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<sst xmlns="http://schemas.openxmlformats.org/spreadsheetml/2006/main" count="6947" uniqueCount="223">
  <si>
    <t xml:space="preserve">SmartPLS report</t>
  </si>
  <si>
    <t xml:space="preserve">Please cite the use of SmartPLS: Ringle, C. M., Wende, S., and Becker, J.-M. 2024. "SmartPLS 4." Bönningstedt: SmartPLS, https://www.smartpls.com.</t>
  </si>
  <si>
    <t xml:space="preserve">Final results</t>
  </si>
  <si>
    <t xml:space="preserve">PLSpredict MV summary</t>
  </si>
  <si>
    <t xml:space="preserve">Overview</t>
  </si>
  <si>
    <t xml:space="preserve"/>
  </si>
  <si>
    <t xml:space="preserve">Q²predict</t>
  </si>
  <si>
    <t xml:space="preserve">PLS-SEM_RMSE</t>
  </si>
  <si>
    <t xml:space="preserve">PLS-SEM_MAE</t>
  </si>
  <si>
    <t xml:space="preserve">LM_RMSE</t>
  </si>
  <si>
    <t xml:space="preserve">LM_MAE</t>
  </si>
  <si>
    <t xml:space="preserve">IA_RMSE</t>
  </si>
  <si>
    <t xml:space="preserve">IA_MAE</t>
  </si>
  <si>
    <t xml:space="preserve">PBK1</t>
  </si>
  <si>
    <t xml:space="preserve">PBK2</t>
  </si>
  <si>
    <t xml:space="preserve">PBK3</t>
  </si>
  <si>
    <t xml:space="preserve">PBK4</t>
  </si>
  <si>
    <t xml:space="preserve">PBK5</t>
  </si>
  <si>
    <t xml:space="preserve">PBK6</t>
  </si>
  <si>
    <t xml:space="preserve">PLS-SEM prediction error (descriptives)</t>
  </si>
  <si>
    <t xml:space="preserve">Mean</t>
  </si>
  <si>
    <t xml:space="preserve">Median</t>
  </si>
  <si>
    <t xml:space="preserve">Observed min</t>
  </si>
  <si>
    <t xml:space="preserve">Observed max</t>
  </si>
  <si>
    <t xml:space="preserve">Standard deviation</t>
  </si>
  <si>
    <t xml:space="preserve">Excess kurtosis</t>
  </si>
  <si>
    <t xml:space="preserve">Skewness</t>
  </si>
  <si>
    <t xml:space="preserve">Number of observations used</t>
  </si>
  <si>
    <t xml:space="preserve">Cramér-von Mises test statistic</t>
  </si>
  <si>
    <t xml:space="preserve">Cramér-von Mises p value</t>
  </si>
  <si>
    <t xml:space="preserve">PLS-SEM predictions (descriptives)</t>
  </si>
  <si>
    <t xml:space="preserve">PLSpredict LV summary</t>
  </si>
  <si>
    <t xml:space="preserve">PLS-SEM</t>
  </si>
  <si>
    <t xml:space="preserve">RMSE</t>
  </si>
  <si>
    <t xml:space="preserve">MAE</t>
  </si>
  <si>
    <t xml:space="preserve">PERFORMANCE BISNIS KULINER</t>
  </si>
  <si>
    <t xml:space="preserve">CVPAT LV summary</t>
  </si>
  <si>
    <t xml:space="preserve">PLS-SEM vs. Indicator average (IA)</t>
  </si>
  <si>
    <t xml:space="preserve">PLS loss</t>
  </si>
  <si>
    <t xml:space="preserve">IA loss</t>
  </si>
  <si>
    <t xml:space="preserve">Average loss difference</t>
  </si>
  <si>
    <t xml:space="preserve">t value</t>
  </si>
  <si>
    <t xml:space="preserve">p value</t>
  </si>
  <si>
    <t xml:space="preserve">Overall</t>
  </si>
  <si>
    <t xml:space="preserve">PLS-SEM vs. Linear model (LM)</t>
  </si>
  <si>
    <t xml:space="preserve">LM loss</t>
  </si>
  <si>
    <t xml:space="preserve">MV predictions and errors</t>
  </si>
  <si>
    <t xml:space="preserve">PLS-SEM MV prediction error</t>
  </si>
  <si>
    <t xml:space="preserve">Case index</t>
  </si>
  <si>
    <t xml:space="preserve">21</t>
  </si>
  <si>
    <t xml:space="preserve">70</t>
  </si>
  <si>
    <t xml:space="preserve">92</t>
  </si>
  <si>
    <t xml:space="preserve">28</t>
  </si>
  <si>
    <t xml:space="preserve">39</t>
  </si>
  <si>
    <t xml:space="preserve">42</t>
  </si>
  <si>
    <t xml:space="preserve">60</t>
  </si>
  <si>
    <t xml:space="preserve">99</t>
  </si>
  <si>
    <t xml:space="preserve">88</t>
  </si>
  <si>
    <t xml:space="preserve">1</t>
  </si>
  <si>
    <t xml:space="preserve">87</t>
  </si>
  <si>
    <t xml:space="preserve">74</t>
  </si>
  <si>
    <t xml:space="preserve">56</t>
  </si>
  <si>
    <t xml:space="preserve">0</t>
  </si>
  <si>
    <t xml:space="preserve">98</t>
  </si>
  <si>
    <t xml:space="preserve">7</t>
  </si>
  <si>
    <t xml:space="preserve">82</t>
  </si>
  <si>
    <t xml:space="preserve">49</t>
  </si>
  <si>
    <t xml:space="preserve">9</t>
  </si>
  <si>
    <t xml:space="preserve">69</t>
  </si>
  <si>
    <t xml:space="preserve">62</t>
  </si>
  <si>
    <t xml:space="preserve">75</t>
  </si>
  <si>
    <t xml:space="preserve">45</t>
  </si>
  <si>
    <t xml:space="preserve">31</t>
  </si>
  <si>
    <t xml:space="preserve">57</t>
  </si>
  <si>
    <t xml:space="preserve">47</t>
  </si>
  <si>
    <t xml:space="preserve">102</t>
  </si>
  <si>
    <t xml:space="preserve">26</t>
  </si>
  <si>
    <t xml:space="preserve">38</t>
  </si>
  <si>
    <t xml:space="preserve">55</t>
  </si>
  <si>
    <t xml:space="preserve">63</t>
  </si>
  <si>
    <t xml:space="preserve">66</t>
  </si>
  <si>
    <t xml:space="preserve">10</t>
  </si>
  <si>
    <t xml:space="preserve">46</t>
  </si>
  <si>
    <t xml:space="preserve">34</t>
  </si>
  <si>
    <t xml:space="preserve">90</t>
  </si>
  <si>
    <t xml:space="preserve">93</t>
  </si>
  <si>
    <t xml:space="preserve">73</t>
  </si>
  <si>
    <t xml:space="preserve">29</t>
  </si>
  <si>
    <t xml:space="preserve">3</t>
  </si>
  <si>
    <t xml:space="preserve">95</t>
  </si>
  <si>
    <t xml:space="preserve">81</t>
  </si>
  <si>
    <t xml:space="preserve">44</t>
  </si>
  <si>
    <t xml:space="preserve">79</t>
  </si>
  <si>
    <t xml:space="preserve">43</t>
  </si>
  <si>
    <t xml:space="preserve">78</t>
  </si>
  <si>
    <t xml:space="preserve">80</t>
  </si>
  <si>
    <t xml:space="preserve">52</t>
  </si>
  <si>
    <t xml:space="preserve">97</t>
  </si>
  <si>
    <t xml:space="preserve">32</t>
  </si>
  <si>
    <t xml:space="preserve">83</t>
  </si>
  <si>
    <t xml:space="preserve">64</t>
  </si>
  <si>
    <t xml:space="preserve">96</t>
  </si>
  <si>
    <t xml:space="preserve">48</t>
  </si>
  <si>
    <t xml:space="preserve">54</t>
  </si>
  <si>
    <t xml:space="preserve">67</t>
  </si>
  <si>
    <t xml:space="preserve">25</t>
  </si>
  <si>
    <t xml:space="preserve">53</t>
  </si>
  <si>
    <t xml:space="preserve">50</t>
  </si>
  <si>
    <t xml:space="preserve">86</t>
  </si>
  <si>
    <t xml:space="preserve">77</t>
  </si>
  <si>
    <t xml:space="preserve">11</t>
  </si>
  <si>
    <t xml:space="preserve">6</t>
  </si>
  <si>
    <t xml:space="preserve">36</t>
  </si>
  <si>
    <t xml:space="preserve">12</t>
  </si>
  <si>
    <t xml:space="preserve">89</t>
  </si>
  <si>
    <t xml:space="preserve">19</t>
  </si>
  <si>
    <t xml:space="preserve">16</t>
  </si>
  <si>
    <t xml:space="preserve">15</t>
  </si>
  <si>
    <t xml:space="preserve">101</t>
  </si>
  <si>
    <t xml:space="preserve">35</t>
  </si>
  <si>
    <t xml:space="preserve">100</t>
  </si>
  <si>
    <t xml:space="preserve">85</t>
  </si>
  <si>
    <t xml:space="preserve">13</t>
  </si>
  <si>
    <t xml:space="preserve">58</t>
  </si>
  <si>
    <t xml:space="preserve">4</t>
  </si>
  <si>
    <t xml:space="preserve">104</t>
  </si>
  <si>
    <t xml:space="preserve">37</t>
  </si>
  <si>
    <t xml:space="preserve">33</t>
  </si>
  <si>
    <t xml:space="preserve">94</t>
  </si>
  <si>
    <t xml:space="preserve">84</t>
  </si>
  <si>
    <t xml:space="preserve">72</t>
  </si>
  <si>
    <t xml:space="preserve">5</t>
  </si>
  <si>
    <t xml:space="preserve">71</t>
  </si>
  <si>
    <t xml:space="preserve">18</t>
  </si>
  <si>
    <t xml:space="preserve">17</t>
  </si>
  <si>
    <t xml:space="preserve">30</t>
  </si>
  <si>
    <t xml:space="preserve">40</t>
  </si>
  <si>
    <t xml:space="preserve">65</t>
  </si>
  <si>
    <t xml:space="preserve">59</t>
  </si>
  <si>
    <t xml:space="preserve">23</t>
  </si>
  <si>
    <t xml:space="preserve">68</t>
  </si>
  <si>
    <t xml:space="preserve">2</t>
  </si>
  <si>
    <t xml:space="preserve">61</t>
  </si>
  <si>
    <t xml:space="preserve">20</t>
  </si>
  <si>
    <t xml:space="preserve">41</t>
  </si>
  <si>
    <t xml:space="preserve">24</t>
  </si>
  <si>
    <t xml:space="preserve">8</t>
  </si>
  <si>
    <t xml:space="preserve">76</t>
  </si>
  <si>
    <t xml:space="preserve">91</t>
  </si>
  <si>
    <t xml:space="preserve">27</t>
  </si>
  <si>
    <t xml:space="preserve">51</t>
  </si>
  <si>
    <t xml:space="preserve">103</t>
  </si>
  <si>
    <t xml:space="preserve">22</t>
  </si>
  <si>
    <t xml:space="preserve">14</t>
  </si>
  <si>
    <t xml:space="preserve">PLS-SEM MV predictions</t>
  </si>
  <si>
    <t xml:space="preserve">LM MV prediction error</t>
  </si>
  <si>
    <t xml:space="preserve">LM MV predictions</t>
  </si>
  <si>
    <t xml:space="preserve">LV predictions and errors</t>
  </si>
  <si>
    <t xml:space="preserve">PLS-SEM LV prediction error</t>
  </si>
  <si>
    <t xml:space="preserve">PLS-SEM LV predictions</t>
  </si>
  <si>
    <t xml:space="preserve">Algorithm</t>
  </si>
  <si>
    <t xml:space="preserve">Setting</t>
  </si>
  <si>
    <t xml:space="preserve">Data file</t>
  </si>
  <si>
    <t xml:space="preserve">EKA</t>
  </si>
  <si>
    <t xml:space="preserve">PLS-SEM algorithm</t>
  </si>
  <si>
    <t xml:space="preserve">Initial weights</t>
  </si>
  <si>
    <t xml:space="preserve">1.0</t>
  </si>
  <si>
    <t xml:space="preserve">Max. number of iterations</t>
  </si>
  <si>
    <t xml:space="preserve">3000</t>
  </si>
  <si>
    <t xml:space="preserve">Stop criterion</t>
  </si>
  <si>
    <t xml:space="preserve">10⁻⁷</t>
  </si>
  <si>
    <t xml:space="preserve">Type of results</t>
  </si>
  <si>
    <t xml:space="preserve">Standardized</t>
  </si>
  <si>
    <t xml:space="preserve">Use Lohmoeller settings?</t>
  </si>
  <si>
    <t xml:space="preserve">No</t>
  </si>
  <si>
    <t xml:space="preserve">Vary copula by binary categories</t>
  </si>
  <si>
    <t xml:space="preserve">yes</t>
  </si>
  <si>
    <t xml:space="preserve">Weighting scheme</t>
  </si>
  <si>
    <t xml:space="preserve">Path</t>
  </si>
  <si>
    <t xml:space="preserve">PLSpredict / CVPAT settings</t>
  </si>
  <si>
    <t xml:space="preserve">No. of repetitions</t>
  </si>
  <si>
    <t xml:space="preserve">Number of folds</t>
  </si>
  <si>
    <t xml:space="preserve">Seed</t>
  </si>
  <si>
    <t xml:space="preserve">Fixed seed</t>
  </si>
  <si>
    <t xml:space="preserve">Construct outer weighting mode</t>
  </si>
  <si>
    <t xml:space="preserve">INOVASI</t>
  </si>
  <si>
    <t xml:space="preserve">AUTOMATIC</t>
  </si>
  <si>
    <t xml:space="preserve">SELF EFFICACY</t>
  </si>
  <si>
    <t xml:space="preserve">TEKAD</t>
  </si>
  <si>
    <t xml:space="preserve">Execution log</t>
  </si>
  <si>
    <t xml:space="preserve">Reading score matrix of complete data set</t>
  </si>
  <si>
    <t xml:space="preserve">Calculating full data set.</t>
  </si>
  <si>
    <t xml:space="preserve">Calculating 10-fold predictive cross-validation 10 times</t>
  </si>
  <si>
    <t xml:space="preserve">All calculations done.</t>
  </si>
  <si>
    <t xml:space="preserve">Histograms</t>
  </si>
  <si>
    <t xml:space="preserve">PLS-SEM MV error histogram</t>
  </si>
  <si>
    <t xml:space="preserve">PLS-SEM LV error histogram</t>
  </si>
  <si>
    <t xml:space="preserve">Model and data</t>
  </si>
  <si>
    <t xml:space="preserve">Inner model</t>
  </si>
  <si>
    <t xml:space="preserve">Outer model</t>
  </si>
  <si>
    <t xml:space="preserve">I1</t>
  </si>
  <si>
    <t xml:space="preserve">I2</t>
  </si>
  <si>
    <t xml:space="preserve">I3</t>
  </si>
  <si>
    <t xml:space="preserve">I4</t>
  </si>
  <si>
    <t xml:space="preserve">I5</t>
  </si>
  <si>
    <t xml:space="preserve">I6</t>
  </si>
  <si>
    <t xml:space="preserve">SE1</t>
  </si>
  <si>
    <t xml:space="preserve">SE2</t>
  </si>
  <si>
    <t xml:space="preserve">SE3</t>
  </si>
  <si>
    <t xml:space="preserve">SE4</t>
  </si>
  <si>
    <t xml:space="preserve">SE5</t>
  </si>
  <si>
    <t xml:space="preserve">SE6</t>
  </si>
  <si>
    <t xml:space="preserve">T1</t>
  </si>
  <si>
    <t xml:space="preserve">T2</t>
  </si>
  <si>
    <t xml:space="preserve">T3</t>
  </si>
  <si>
    <t xml:space="preserve">T4</t>
  </si>
  <si>
    <t xml:space="preserve">T5</t>
  </si>
  <si>
    <t xml:space="preserve">T6</t>
  </si>
  <si>
    <t xml:space="preserve">Indicator data (original)</t>
  </si>
  <si>
    <t xml:space="preserve">Matrix</t>
  </si>
  <si>
    <t xml:space="preserve">MV descriptives</t>
  </si>
  <si>
    <t xml:space="preserve">Indicator data (standardized)</t>
  </si>
  <si>
    <t xml:space="preserve"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</si>
</sst>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1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sz val="11.00"/>
      <color rgb="006400"/>
      <name val="Calibri"/>
    </font>
    <font>
      <sz val="11.00"/>
      <color rgb="8B0000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 applyAlignment="1">
      <alignment horizontal="right"/>
    </xf>
    <xf numFmtId="165" fontId="8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 applyAlignment="1">
      <alignment horizontal="right"/>
    </xf>
    <xf numFmtId="165" fontId="8" fillId="0" borderId="1" xfId="0" applyBorder="1" applyAlignment="1">
      <alignment horizontal="right"/>
    </xf>
    <xf numFmtId="165" fontId="9" fillId="4" borderId="1" xfId="0" applyBorder="1" applyAlignment="1">
      <alignment horizontal="right"/>
    </xf>
    <xf numFmtId="165" fontId="9" fillId="0" borderId="1" xfId="0" applyBorder="1" applyAlignment="1">
      <alignment horizontal="right"/>
    </xf>
    <xf numFmtId="165" fontId="0" fillId="0" borderId="0" xfId="0" applyAlignment="1">
      <alignment horizontal="left"/>
    </xf>
    <xf numFmtId="0" fontId="10" fillId="0" borderId="0" xfId="0"/>
    <xf numFmtId="165" fontId="10" fillId="0" borderId="0" xfId="0" applyAlignment="1">
      <alignment horizontal="left"/>
    </xf>
    <xf numFmtId="165" fontId="0" fillId="4" borderId="1" xfId="0" applyBorder="1"/>
    <xf numFmtId="165" fontId="0" fillId="0" borderId="1" xfId="0" applyBorder="1"/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yes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22</xdr:col>
      <xdr:colOff>35898</xdr:colOff>
      <xdr:row>42</xdr:row>
      <xdr:rowOff>57150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9105900" cy="748665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25"/>
  <sheetViews>
    <sheetView workbookViewId="0"/>
  </sheetViews>
  <sheetFormatPr defaultRowHeight="15.0"/>
  <cols>
    <col min="2" max="2" bestFit="true" customWidth="true" width="30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222</v>
      </c>
    </row>
    <row r="4" ht="15.0" customHeight="true"/>
    <row r="5">
      <c r="B5" s="8" t="s">
        <v>2</v>
      </c>
    </row>
    <row r="6">
      <c r="B6" s="10" t="s">
        <v>3</v>
      </c>
      <c r="C6" s="30">
        <f>HYPERLINK("#'complete'!B8", "show")</f>
      </c>
    </row>
    <row r="7">
      <c r="B7" s="10" t="s">
        <v>31</v>
      </c>
      <c r="C7" s="30">
        <f>HYPERLINK("#'complete'!B43", "show")</f>
      </c>
    </row>
    <row r="8">
      <c r="B8" s="10" t="s">
        <v>36</v>
      </c>
      <c r="C8" s="30">
        <f>HYPERLINK("#'complete'!B63", "show")</f>
      </c>
    </row>
    <row r="9">
      <c r="B9" s="10" t="s">
        <v>46</v>
      </c>
      <c r="C9" s="30">
        <f>HYPERLINK("#'complete'!B79", "show")</f>
      </c>
    </row>
    <row r="10">
      <c r="B10" s="10" t="s">
        <v>157</v>
      </c>
      <c r="C10" s="30">
        <f>HYPERLINK("#'complete'!B4301", "show")</f>
      </c>
    </row>
    <row r="12">
      <c r="B12" s="8" t="s">
        <v>160</v>
      </c>
    </row>
    <row r="13">
      <c r="B13" s="10" t="s">
        <v>161</v>
      </c>
      <c r="C13" s="30">
        <f>HYPERLINK("#'complete'!B6415", "show")</f>
      </c>
    </row>
    <row r="14">
      <c r="B14" s="10" t="s">
        <v>189</v>
      </c>
      <c r="C14" s="30">
        <f>HYPERLINK("#'complete'!B6452", "show")</f>
      </c>
    </row>
    <row r="16">
      <c r="B16" s="8" t="s">
        <v>194</v>
      </c>
    </row>
    <row r="17">
      <c r="B17" s="10" t="s">
        <v>195</v>
      </c>
      <c r="C17" s="30">
        <f>HYPERLINK("#'complete'!B6461", "show")</f>
      </c>
    </row>
    <row r="18">
      <c r="B18" s="10" t="s">
        <v>155</v>
      </c>
      <c r="C18" s="30">
        <f>HYPERLINK("#'complete'!B6463", "show")</f>
      </c>
    </row>
    <row r="19">
      <c r="B19" s="10" t="s">
        <v>196</v>
      </c>
      <c r="C19" s="30">
        <f>HYPERLINK("#'complete'!B6465", "show")</f>
      </c>
    </row>
    <row r="21">
      <c r="B21" s="8" t="s">
        <v>197</v>
      </c>
    </row>
    <row r="22">
      <c r="B22" s="10" t="s">
        <v>198</v>
      </c>
      <c r="C22" s="30">
        <f>HYPERLINK("#'complete'!B6469", "show")</f>
      </c>
    </row>
    <row r="23">
      <c r="B23" s="10" t="s">
        <v>199</v>
      </c>
      <c r="C23" s="30">
        <f>HYPERLINK("#'complete'!B6477", "show")</f>
      </c>
    </row>
    <row r="24">
      <c r="B24" s="10" t="s">
        <v>218</v>
      </c>
      <c r="C24" s="30">
        <f>HYPERLINK("#'complete'!B6505", "show")</f>
      </c>
    </row>
    <row r="25">
      <c r="B25" s="10" t="s">
        <v>221</v>
      </c>
      <c r="C25" s="30">
        <f>HYPERLINK("#'complete'!B6646",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Z6755"/>
  <sheetViews>
    <sheetView workbookViewId="0"/>
  </sheetViews>
  <sheetFormatPr defaultRowHeight="15.0"/>
  <cols>
    <col min="2" max="2" bestFit="true" customWidth="true" width="57.42578125" outlineLevel="0"/>
    <col min="3" max="3" bestFit="true" customWidth="true" width="27.42578125" outlineLevel="0"/>
    <col min="4" max="4" bestFit="true" customWidth="true" width="27.42578125" outlineLevel="0"/>
    <col min="5" max="5" bestFit="true" customWidth="true" width="24.42578125" outlineLevel="0"/>
    <col min="6" max="6" bestFit="true" customWidth="true" width="23.42578125" outlineLevel="0"/>
    <col min="7" max="7" bestFit="true" customWidth="true" width="23.42578125" outlineLevel="0"/>
    <col min="8" max="8" bestFit="true" customWidth="true" width="23.42578125" outlineLevel="0"/>
    <col min="9" max="9" bestFit="true" customWidth="true" width="21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1.42578125" outlineLevel="0"/>
    <col min="14" max="14" bestFit="true" customWidth="true" width="20.42578125" outlineLevel="0"/>
    <col min="15" max="15" bestFit="true" customWidth="true" width="20.42578125" outlineLevel="0"/>
    <col min="16" max="16" bestFit="true" customWidth="true" width="20.42578125" outlineLevel="0"/>
    <col min="17" max="17" bestFit="true" customWidth="true" width="21.42578125" outlineLevel="0"/>
    <col min="18" max="18" bestFit="true" customWidth="true" width="20.42578125" outlineLevel="0"/>
    <col min="19" max="19" bestFit="true" customWidth="true" width="20.42578125" outlineLevel="0"/>
    <col min="20" max="20" bestFit="true" customWidth="true" width="21.42578125" outlineLevel="0"/>
    <col min="21" max="21" bestFit="true" customWidth="true" width="21.42578125" outlineLevel="0"/>
    <col min="22" max="22" bestFit="true" customWidth="true" width="21.42578125" outlineLevel="0"/>
    <col min="23" max="23" bestFit="true" customWidth="true" width="20.42578125" outlineLevel="0"/>
    <col min="24" max="24" bestFit="true" customWidth="true" width="21.42578125" outlineLevel="0"/>
    <col min="25" max="25" bestFit="true" customWidth="true" width="21.42578125" outlineLevel="0"/>
    <col min="26" max="26" bestFit="true" customWidth="true" width="21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  <c r="G12" s="15" t="s">
        <v>10</v>
      </c>
      <c r="H12" s="15" t="s">
        <v>11</v>
      </c>
      <c r="I12" s="15" t="s">
        <v>12</v>
      </c>
    </row>
    <row r="13">
      <c r="B13" s="16" t="s">
        <v>13</v>
      </c>
      <c r="C13" s="19" t="n">
        <v>0.3213748727744389</v>
      </c>
      <c r="D13" s="19" t="n">
        <v>1.0944161870165279</v>
      </c>
      <c r="E13" s="19" t="n">
        <v>0.8437937877658699</v>
      </c>
      <c r="F13" s="18" t="n">
        <v>1.2825144454427377</v>
      </c>
      <c r="G13" s="18" t="n">
        <v>0.9683014715619631</v>
      </c>
      <c r="H13" s="18" t="n">
        <v>1.3285182961849191</v>
      </c>
      <c r="I13" s="18" t="n">
        <v>1.1728678078174166</v>
      </c>
    </row>
    <row r="14">
      <c r="B14" s="16" t="s">
        <v>14</v>
      </c>
      <c r="C14" s="22" t="n">
        <v>0.45639297835592707</v>
      </c>
      <c r="D14" s="22" t="n">
        <v>1.0252467990869019</v>
      </c>
      <c r="E14" s="22" t="n">
        <v>0.7695635909855287</v>
      </c>
      <c r="F14" s="21" t="n">
        <v>1.1352811782431111</v>
      </c>
      <c r="G14" s="21" t="n">
        <v>0.8843712487973573</v>
      </c>
      <c r="H14" s="21" t="n">
        <v>1.3905477067057808</v>
      </c>
      <c r="I14" s="21" t="n">
        <v>1.2288192822481758</v>
      </c>
    </row>
    <row r="15">
      <c r="B15" s="16" t="s">
        <v>15</v>
      </c>
      <c r="C15" s="19" t="n">
        <v>0.2856088078771618</v>
      </c>
      <c r="D15" s="19" t="n">
        <v>1.1351952233238305</v>
      </c>
      <c r="E15" s="19" t="n">
        <v>0.8950381109920733</v>
      </c>
      <c r="F15" s="18" t="n">
        <v>1.2806800986441138</v>
      </c>
      <c r="G15" s="18" t="n">
        <v>0.9935408467826725</v>
      </c>
      <c r="H15" s="18" t="n">
        <v>1.343081940011451</v>
      </c>
      <c r="I15" s="18" t="n">
        <v>1.2050517783821266</v>
      </c>
    </row>
    <row r="16">
      <c r="B16" s="16" t="s">
        <v>16</v>
      </c>
      <c r="C16" s="22" t="n">
        <v>0.36674225689091544</v>
      </c>
      <c r="D16" s="22" t="n">
        <v>1.0262969379969669</v>
      </c>
      <c r="E16" s="22" t="n">
        <v>0.7792417541387093</v>
      </c>
      <c r="F16" s="21" t="n">
        <v>1.0836447245114584</v>
      </c>
      <c r="G16" s="21" t="n">
        <v>0.8255227136721405</v>
      </c>
      <c r="H16" s="21" t="n">
        <v>1.2896824166635765</v>
      </c>
      <c r="I16" s="21" t="n">
        <v>1.1405923318935642</v>
      </c>
    </row>
    <row r="17">
      <c r="B17" s="16" t="s">
        <v>17</v>
      </c>
      <c r="C17" s="19" t="n">
        <v>0.3843365044617495</v>
      </c>
      <c r="D17" s="19" t="n">
        <v>1.0659480659731708</v>
      </c>
      <c r="E17" s="19" t="n">
        <v>0.8565698717323826</v>
      </c>
      <c r="F17" s="18" t="n">
        <v>1.210049649262799</v>
      </c>
      <c r="G17" s="18" t="n">
        <v>0.9476392973007915</v>
      </c>
      <c r="H17" s="18" t="n">
        <v>1.35851470606886</v>
      </c>
      <c r="I17" s="18" t="n">
        <v>1.2050910254359306</v>
      </c>
    </row>
    <row r="18">
      <c r="B18" s="16" t="s">
        <v>18</v>
      </c>
      <c r="C18" s="22" t="n">
        <v>0.34169495237735614</v>
      </c>
      <c r="D18" s="22" t="n">
        <v>1.156774724887389</v>
      </c>
      <c r="E18" s="22" t="n">
        <v>0.9178589495811523</v>
      </c>
      <c r="F18" s="21" t="n">
        <v>1.2891062542745308</v>
      </c>
      <c r="G18" s="21" t="n">
        <v>0.998567761187619</v>
      </c>
      <c r="H18" s="21" t="n">
        <v>1.4257231396971697</v>
      </c>
      <c r="I18" s="21" t="n">
        <v>1.2750035727616895</v>
      </c>
    </row>
    <row r="21">
      <c r="B21" s="12" t="s">
        <v>19</v>
      </c>
    </row>
    <row r="23">
      <c r="B23" s="13" t="s">
        <v>5</v>
      </c>
      <c r="C23" s="15" t="s">
        <v>20</v>
      </c>
      <c r="D23" s="15" t="s">
        <v>21</v>
      </c>
      <c r="E23" s="15" t="s">
        <v>22</v>
      </c>
      <c r="F23" s="15" t="s">
        <v>23</v>
      </c>
      <c r="G23" s="15" t="s">
        <v>24</v>
      </c>
      <c r="H23" s="15" t="s">
        <v>25</v>
      </c>
      <c r="I23" s="15" t="s">
        <v>26</v>
      </c>
      <c r="J23" s="15" t="s">
        <v>27</v>
      </c>
      <c r="K23" s="15" t="s">
        <v>28</v>
      </c>
      <c r="L23" s="15" t="s">
        <v>29</v>
      </c>
    </row>
    <row r="24">
      <c r="B24" s="16" t="s">
        <v>13</v>
      </c>
      <c r="C24" s="18" t="n">
        <v>-0.0014229263622199556</v>
      </c>
      <c r="D24" s="18" t="n">
        <v>-0.08484360402896463</v>
      </c>
      <c r="E24" s="18" t="n">
        <v>-2.8962745242101993</v>
      </c>
      <c r="F24" s="18" t="n">
        <v>2.647520154933571</v>
      </c>
      <c r="G24" s="18" t="n">
        <v>1.094415261993529</v>
      </c>
      <c r="H24" s="18" t="n">
        <v>-0.03969710371991342</v>
      </c>
      <c r="I24" s="18" t="n">
        <v>0.08438859983562287</v>
      </c>
      <c r="J24" s="18" t="n">
        <v>1050.0</v>
      </c>
      <c r="K24" s="18" t="n">
        <v>1.2768859809710973</v>
      </c>
      <c r="L24" s="18" t="n">
        <v>7.37E-10</v>
      </c>
    </row>
    <row r="25">
      <c r="B25" s="16" t="s">
        <v>14</v>
      </c>
      <c r="C25" s="21" t="n">
        <v>-0.0022061313530323335</v>
      </c>
      <c r="D25" s="21" t="n">
        <v>0.05208016320203446</v>
      </c>
      <c r="E25" s="21" t="n">
        <v>-2.269859865478179</v>
      </c>
      <c r="F25" s="21" t="n">
        <v>3.0835139495591273</v>
      </c>
      <c r="G25" s="21" t="n">
        <v>1.0252444255017397</v>
      </c>
      <c r="H25" s="21" t="n">
        <v>0.1779208223509734</v>
      </c>
      <c r="I25" s="21" t="n">
        <v>0.17625720407667048</v>
      </c>
      <c r="J25" s="21" t="n">
        <v>1050.0</v>
      </c>
      <c r="K25" s="21" t="n">
        <v>1.8802623173786417</v>
      </c>
      <c r="L25" s="21" t="n">
        <v>7.37E-10</v>
      </c>
    </row>
    <row r="26">
      <c r="B26" s="16" t="s">
        <v>15</v>
      </c>
      <c r="C26" s="18" t="n">
        <v>-7.343163509865454E-4</v>
      </c>
      <c r="D26" s="18" t="n">
        <v>-0.12029488120467091</v>
      </c>
      <c r="E26" s="18" t="n">
        <v>-2.3090271149141235</v>
      </c>
      <c r="F26" s="18" t="n">
        <v>2.866694592883478</v>
      </c>
      <c r="G26" s="18" t="n">
        <v>1.1351949858225852</v>
      </c>
      <c r="H26" s="18" t="n">
        <v>-0.08306145514744401</v>
      </c>
      <c r="I26" s="18" t="n">
        <v>0.33181782798186854</v>
      </c>
      <c r="J26" s="18" t="n">
        <v>1050.0</v>
      </c>
      <c r="K26" s="18" t="n">
        <v>0.5409850309220762</v>
      </c>
      <c r="L26" s="18" t="n">
        <v>1.1645470776067774E-6</v>
      </c>
    </row>
    <row r="27">
      <c r="B27" s="16" t="s">
        <v>16</v>
      </c>
      <c r="C27" s="21" t="n">
        <v>-0.0017646988896131144</v>
      </c>
      <c r="D27" s="21" t="n">
        <v>-0.04240850164426391</v>
      </c>
      <c r="E27" s="21" t="n">
        <v>-2.2866595564900263</v>
      </c>
      <c r="F27" s="21" t="n">
        <v>2.973396649537257</v>
      </c>
      <c r="G27" s="21" t="n">
        <v>1.026295420812048</v>
      </c>
      <c r="H27" s="21" t="n">
        <v>0.35628372900860317</v>
      </c>
      <c r="I27" s="21" t="n">
        <v>0.2785113532443892</v>
      </c>
      <c r="J27" s="21" t="n">
        <v>1050.0</v>
      </c>
      <c r="K27" s="21" t="n">
        <v>0.8099064929003353</v>
      </c>
      <c r="L27" s="21" t="n">
        <v>1.2346730968337847E-8</v>
      </c>
    </row>
    <row r="28">
      <c r="B28" s="16" t="s">
        <v>17</v>
      </c>
      <c r="C28" s="18" t="n">
        <v>-0.0026925331138603604</v>
      </c>
      <c r="D28" s="18" t="n">
        <v>-0.053971346296610934</v>
      </c>
      <c r="E28" s="18" t="n">
        <v>-2.402527887095895</v>
      </c>
      <c r="F28" s="18" t="n">
        <v>2.559011774075226</v>
      </c>
      <c r="G28" s="18" t="n">
        <v>1.0659446653637217</v>
      </c>
      <c r="H28" s="18" t="n">
        <v>-0.480155683179746</v>
      </c>
      <c r="I28" s="18" t="n">
        <v>0.10265132917362367</v>
      </c>
      <c r="J28" s="18" t="n">
        <v>1050.0</v>
      </c>
      <c r="K28" s="18" t="n">
        <v>0.5461859409459047</v>
      </c>
      <c r="L28" s="18" t="n">
        <v>1.0478942652430027E-6</v>
      </c>
    </row>
    <row r="29">
      <c r="B29" s="16" t="s">
        <v>18</v>
      </c>
      <c r="C29" s="21" t="n">
        <v>-0.0014577363847184663</v>
      </c>
      <c r="D29" s="21" t="n">
        <v>0.030507178334538754</v>
      </c>
      <c r="E29" s="21" t="n">
        <v>-2.8846537069610343</v>
      </c>
      <c r="F29" s="21" t="n">
        <v>2.9860284839478193</v>
      </c>
      <c r="G29" s="21" t="n">
        <v>1.1567738063869384</v>
      </c>
      <c r="H29" s="21" t="n">
        <v>-0.14601623237328276</v>
      </c>
      <c r="I29" s="21" t="n">
        <v>0.12014095833499645</v>
      </c>
      <c r="J29" s="21" t="n">
        <v>1050.0</v>
      </c>
      <c r="K29" s="21" t="n">
        <v>0.18345713852867931</v>
      </c>
      <c r="L29" s="21" t="n">
        <v>0.008724336685730158</v>
      </c>
    </row>
    <row r="32">
      <c r="B32" s="12" t="s">
        <v>30</v>
      </c>
    </row>
    <row r="34">
      <c r="B34" s="13" t="s">
        <v>5</v>
      </c>
      <c r="C34" s="15" t="s">
        <v>20</v>
      </c>
      <c r="D34" s="15" t="s">
        <v>21</v>
      </c>
      <c r="E34" s="15" t="s">
        <v>22</v>
      </c>
      <c r="F34" s="15" t="s">
        <v>23</v>
      </c>
      <c r="G34" s="15" t="s">
        <v>24</v>
      </c>
      <c r="H34" s="15" t="s">
        <v>25</v>
      </c>
      <c r="I34" s="15" t="s">
        <v>26</v>
      </c>
      <c r="J34" s="15" t="s">
        <v>27</v>
      </c>
      <c r="K34" s="15" t="s">
        <v>28</v>
      </c>
      <c r="L34" s="15" t="s">
        <v>29</v>
      </c>
    </row>
    <row r="35">
      <c r="B35" s="16" t="s">
        <v>13</v>
      </c>
      <c r="C35" s="18" t="n">
        <v>3.4395181644574557</v>
      </c>
      <c r="D35" s="18" t="n">
        <v>3.3128094592942605</v>
      </c>
      <c r="E35" s="18" t="n">
        <v>1.8741484973770366</v>
      </c>
      <c r="F35" s="18" t="n">
        <v>5.04971798600565</v>
      </c>
      <c r="G35" s="18" t="n">
        <v>0.7796093255313705</v>
      </c>
      <c r="H35" s="18" t="n">
        <v>-1.0051218549753522</v>
      </c>
      <c r="I35" s="18" t="n">
        <v>0.14878531503402512</v>
      </c>
      <c r="J35" s="18" t="n">
        <v>1050.0</v>
      </c>
      <c r="K35" s="18" t="n">
        <v>1.525911193403262</v>
      </c>
      <c r="L35" s="18" t="n">
        <v>7.37E-10</v>
      </c>
    </row>
    <row r="36">
      <c r="B36" s="16" t="s">
        <v>14</v>
      </c>
      <c r="C36" s="21" t="n">
        <v>3.383158512305416</v>
      </c>
      <c r="D36" s="21" t="n">
        <v>3.2297157032526025</v>
      </c>
      <c r="E36" s="21" t="n">
        <v>1.572387727328527</v>
      </c>
      <c r="F36" s="21" t="n">
        <v>5.273630081490055</v>
      </c>
      <c r="G36" s="21" t="n">
        <v>0.8931135678285169</v>
      </c>
      <c r="H36" s="21" t="n">
        <v>-0.9945182704672009</v>
      </c>
      <c r="I36" s="21" t="n">
        <v>0.1423678239015129</v>
      </c>
      <c r="J36" s="21" t="n">
        <v>1050.0</v>
      </c>
      <c r="K36" s="21" t="n">
        <v>1.5038637115367073</v>
      </c>
      <c r="L36" s="21" t="n">
        <v>7.37E-10</v>
      </c>
    </row>
    <row r="37">
      <c r="B37" s="16" t="s">
        <v>15</v>
      </c>
      <c r="C37" s="18" t="n">
        <v>3.3626390782557505</v>
      </c>
      <c r="D37" s="18" t="n">
        <v>3.2364070243289698</v>
      </c>
      <c r="E37" s="18" t="n">
        <v>1.7809449084590026</v>
      </c>
      <c r="F37" s="18" t="n">
        <v>5.018080020620968</v>
      </c>
      <c r="G37" s="18" t="n">
        <v>0.7902883910768295</v>
      </c>
      <c r="H37" s="18" t="n">
        <v>-1.0043533010500578</v>
      </c>
      <c r="I37" s="18" t="n">
        <v>0.1470455018171326</v>
      </c>
      <c r="J37" s="18" t="n">
        <v>1050.0</v>
      </c>
      <c r="K37" s="18" t="n">
        <v>1.4723755984700935</v>
      </c>
      <c r="L37" s="18" t="n">
        <v>7.37E-10</v>
      </c>
    </row>
    <row r="38">
      <c r="B38" s="16" t="s">
        <v>16</v>
      </c>
      <c r="C38" s="21" t="n">
        <v>3.33509803222295</v>
      </c>
      <c r="D38" s="21" t="n">
        <v>3.2038000885882445</v>
      </c>
      <c r="E38" s="21" t="n">
        <v>1.6483751258503991</v>
      </c>
      <c r="F38" s="21" t="n">
        <v>5.088335203273829</v>
      </c>
      <c r="G38" s="21" t="n">
        <v>0.8472610559038539</v>
      </c>
      <c r="H38" s="21" t="n">
        <v>-0.9931596955327877</v>
      </c>
      <c r="I38" s="21" t="n">
        <v>0.1405952016732691</v>
      </c>
      <c r="J38" s="21" t="n">
        <v>1050.0</v>
      </c>
      <c r="K38" s="21" t="n">
        <v>1.435447974291009</v>
      </c>
      <c r="L38" s="21" t="n">
        <v>7.37E-10</v>
      </c>
    </row>
    <row r="39">
      <c r="B39" s="16" t="s">
        <v>17</v>
      </c>
      <c r="C39" s="18" t="n">
        <v>3.5074544378757584</v>
      </c>
      <c r="D39" s="18" t="n">
        <v>3.366445497605974</v>
      </c>
      <c r="E39" s="18" t="n">
        <v>1.848102406901964</v>
      </c>
      <c r="F39" s="18" t="n">
        <v>5.291105157489969</v>
      </c>
      <c r="G39" s="18" t="n">
        <v>0.8535320036395292</v>
      </c>
      <c r="H39" s="18" t="n">
        <v>-0.9911560040440945</v>
      </c>
      <c r="I39" s="18" t="n">
        <v>0.15332952695155766</v>
      </c>
      <c r="J39" s="18" t="n">
        <v>1050.0</v>
      </c>
      <c r="K39" s="18" t="n">
        <v>1.490213543686573</v>
      </c>
      <c r="L39" s="18" t="n">
        <v>7.37E-10</v>
      </c>
    </row>
    <row r="40">
      <c r="B40" s="16" t="s">
        <v>18</v>
      </c>
      <c r="C40" s="21" t="n">
        <v>3.3633624982894825</v>
      </c>
      <c r="D40" s="21" t="n">
        <v>3.22865920406078</v>
      </c>
      <c r="E40" s="21" t="n">
        <v>1.6396201147433478</v>
      </c>
      <c r="F40" s="21" t="n">
        <v>5.126310077244993</v>
      </c>
      <c r="G40" s="21" t="n">
        <v>0.8558698356250823</v>
      </c>
      <c r="H40" s="21" t="n">
        <v>-0.9960338404206346</v>
      </c>
      <c r="I40" s="21" t="n">
        <v>0.1368653017095847</v>
      </c>
      <c r="J40" s="21" t="n">
        <v>1050.0</v>
      </c>
      <c r="K40" s="21" t="n">
        <v>1.4488893773677243</v>
      </c>
      <c r="L40" s="21" t="n">
        <v>7.37E-10</v>
      </c>
    </row>
    <row r="43">
      <c r="B43" s="10" t="s">
        <v>31</v>
      </c>
    </row>
    <row r="45">
      <c r="B45" s="12" t="s">
        <v>32</v>
      </c>
    </row>
    <row r="47">
      <c r="B47" s="13" t="s">
        <v>5</v>
      </c>
      <c r="C47" s="15" t="s">
        <v>6</v>
      </c>
      <c r="D47" s="15" t="s">
        <v>33</v>
      </c>
      <c r="E47" s="15" t="s">
        <v>34</v>
      </c>
    </row>
    <row r="48">
      <c r="B48" s="16" t="s">
        <v>35</v>
      </c>
      <c r="C48" s="18" t="n">
        <v>0.6228728720387542</v>
      </c>
      <c r="D48" s="18" t="n">
        <v>0.6226912330549356</v>
      </c>
      <c r="E48" s="18" t="n">
        <v>0.40477029325880387</v>
      </c>
    </row>
    <row r="51">
      <c r="B51" s="12" t="s">
        <v>19</v>
      </c>
    </row>
    <row r="53">
      <c r="B53" s="13" t="s">
        <v>5</v>
      </c>
      <c r="C53" s="15" t="s">
        <v>20</v>
      </c>
      <c r="D53" s="15" t="s">
        <v>21</v>
      </c>
      <c r="E53" s="15" t="s">
        <v>22</v>
      </c>
      <c r="F53" s="15" t="s">
        <v>23</v>
      </c>
      <c r="G53" s="15" t="s">
        <v>24</v>
      </c>
      <c r="H53" s="15" t="s">
        <v>25</v>
      </c>
      <c r="I53" s="15" t="s">
        <v>26</v>
      </c>
      <c r="J53" s="15" t="s">
        <v>27</v>
      </c>
      <c r="K53" s="15" t="s">
        <v>28</v>
      </c>
      <c r="L53" s="15" t="s">
        <v>29</v>
      </c>
    </row>
    <row r="54">
      <c r="B54" s="16" t="s">
        <v>35</v>
      </c>
      <c r="C54" s="18" t="n">
        <v>-3.522474790728841E-4</v>
      </c>
      <c r="D54" s="18" t="n">
        <v>-0.04129311279227299</v>
      </c>
      <c r="E54" s="18" t="n">
        <v>-2.2045008945541236</v>
      </c>
      <c r="F54" s="18" t="n">
        <v>2.550382415466437</v>
      </c>
      <c r="G54" s="18" t="n">
        <v>0.6226911334242597</v>
      </c>
      <c r="H54" s="18" t="n">
        <v>5.390320714591701</v>
      </c>
      <c r="I54" s="18" t="n">
        <v>0.85830726149865</v>
      </c>
      <c r="J54" s="18" t="n">
        <v>1050.0</v>
      </c>
      <c r="K54" s="18" t="n">
        <v>5.141454729008064</v>
      </c>
      <c r="L54" s="18" t="n">
        <v>7.37E-10</v>
      </c>
    </row>
    <row r="57">
      <c r="B57" s="12" t="s">
        <v>30</v>
      </c>
    </row>
    <row r="59">
      <c r="B59" s="13" t="s">
        <v>5</v>
      </c>
      <c r="C59" s="15" t="s">
        <v>20</v>
      </c>
      <c r="D59" s="15" t="s">
        <v>21</v>
      </c>
      <c r="E59" s="15" t="s">
        <v>22</v>
      </c>
      <c r="F59" s="15" t="s">
        <v>23</v>
      </c>
      <c r="G59" s="15" t="s">
        <v>24</v>
      </c>
      <c r="H59" s="15" t="s">
        <v>25</v>
      </c>
      <c r="I59" s="15" t="s">
        <v>26</v>
      </c>
      <c r="J59" s="15" t="s">
        <v>27</v>
      </c>
      <c r="K59" s="15" t="s">
        <v>28</v>
      </c>
      <c r="L59" s="15" t="s">
        <v>29</v>
      </c>
    </row>
    <row r="60">
      <c r="B60" s="16" t="s">
        <v>35</v>
      </c>
      <c r="C60" s="18" t="n">
        <v>0.0016477135801772212</v>
      </c>
      <c r="D60" s="18" t="n">
        <v>-0.14032103688453257</v>
      </c>
      <c r="E60" s="18" t="n">
        <v>-1.6511533152274538</v>
      </c>
      <c r="F60" s="18" t="n">
        <v>1.7677347786736015</v>
      </c>
      <c r="G60" s="18" t="n">
        <v>0.8275131423944744</v>
      </c>
      <c r="H60" s="18" t="n">
        <v>-0.9796533812061319</v>
      </c>
      <c r="I60" s="18" t="n">
        <v>0.143248960160889</v>
      </c>
      <c r="J60" s="18" t="n">
        <v>1050.0</v>
      </c>
      <c r="K60" s="18" t="n">
        <v>1.4616889916568476</v>
      </c>
      <c r="L60" s="18" t="n">
        <v>7.37E-10</v>
      </c>
    </row>
    <row r="63">
      <c r="B63" s="10" t="s">
        <v>36</v>
      </c>
    </row>
    <row r="65">
      <c r="B65" s="12" t="s">
        <v>37</v>
      </c>
    </row>
    <row r="67">
      <c r="B67" s="13" t="s">
        <v>5</v>
      </c>
      <c r="C67" s="15" t="s">
        <v>38</v>
      </c>
      <c r="D67" s="15" t="s">
        <v>39</v>
      </c>
      <c r="E67" s="15" t="s">
        <v>40</v>
      </c>
      <c r="F67" s="15" t="s">
        <v>41</v>
      </c>
      <c r="G67" s="15" t="s">
        <v>42</v>
      </c>
    </row>
    <row r="68">
      <c r="B68" s="16" t="s">
        <v>35</v>
      </c>
      <c r="C68" s="19" t="n">
        <v>1.1775340721551946</v>
      </c>
      <c r="D68" s="23" t="n">
        <v>1.8406637165053734</v>
      </c>
      <c r="E68" s="18" t="n">
        <v>-0.6631296443501774</v>
      </c>
      <c r="F68" s="18" t="n">
        <v>5.454046990227267</v>
      </c>
      <c r="G68" s="19" t="n">
        <v>3.346353310007544E-7</v>
      </c>
    </row>
    <row r="69">
      <c r="B69" s="16" t="s">
        <v>43</v>
      </c>
      <c r="C69" s="22" t="n">
        <v>1.1775340721551946</v>
      </c>
      <c r="D69" s="24" t="n">
        <v>1.8406637165053734</v>
      </c>
      <c r="E69" s="21" t="n">
        <v>-0.6631296443501774</v>
      </c>
      <c r="F69" s="21" t="n">
        <v>5.454046990227267</v>
      </c>
      <c r="G69" s="22" t="n">
        <v>3.346353310007544E-7</v>
      </c>
    </row>
    <row r="72">
      <c r="B72" s="12" t="s">
        <v>44</v>
      </c>
    </row>
    <row r="74">
      <c r="B74" s="13" t="s">
        <v>5</v>
      </c>
      <c r="C74" s="15" t="s">
        <v>38</v>
      </c>
      <c r="D74" s="15" t="s">
        <v>45</v>
      </c>
      <c r="E74" s="15" t="s">
        <v>40</v>
      </c>
      <c r="F74" s="15" t="s">
        <v>41</v>
      </c>
      <c r="G74" s="15" t="s">
        <v>42</v>
      </c>
    </row>
    <row r="75">
      <c r="B75" s="16" t="s">
        <v>35</v>
      </c>
      <c r="C75" s="19" t="n">
        <v>1.1775340721551946</v>
      </c>
      <c r="D75" s="23" t="n">
        <v>1.4790248581596186</v>
      </c>
      <c r="E75" s="18" t="n">
        <v>-0.30149078600442386</v>
      </c>
      <c r="F75" s="18" t="n">
        <v>4.4565985289728856</v>
      </c>
      <c r="G75" s="19" t="n">
        <v>2.106757466435738E-5</v>
      </c>
    </row>
    <row r="76">
      <c r="B76" s="16" t="s">
        <v>43</v>
      </c>
      <c r="C76" s="22" t="n">
        <v>1.1775340721551946</v>
      </c>
      <c r="D76" s="24" t="n">
        <v>1.4790248581596186</v>
      </c>
      <c r="E76" s="21" t="n">
        <v>-0.30149078600442386</v>
      </c>
      <c r="F76" s="21" t="n">
        <v>4.4565985289728856</v>
      </c>
      <c r="G76" s="22" t="n">
        <v>2.106757466435738E-5</v>
      </c>
    </row>
    <row r="79">
      <c r="B79" s="10" t="s">
        <v>46</v>
      </c>
    </row>
    <row r="81">
      <c r="B81" s="12" t="s">
        <v>47</v>
      </c>
    </row>
    <row r="83">
      <c r="B83" s="13" t="s">
        <v>48</v>
      </c>
      <c r="C83" s="15" t="s">
        <v>13</v>
      </c>
      <c r="D83" s="15" t="s">
        <v>14</v>
      </c>
      <c r="E83" s="15" t="s">
        <v>15</v>
      </c>
      <c r="F83" s="15" t="s">
        <v>16</v>
      </c>
      <c r="G83" s="15" t="s">
        <v>17</v>
      </c>
      <c r="H83" s="15" t="s">
        <v>18</v>
      </c>
    </row>
    <row r="84">
      <c r="B84" s="16" t="s">
        <v>49</v>
      </c>
      <c r="C84" s="18" t="n">
        <v>0.41513198464927203</v>
      </c>
      <c r="D84" s="18" t="n">
        <v>0.28712702183950345</v>
      </c>
      <c r="E84" s="18" t="n">
        <v>0.47272233735853053</v>
      </c>
      <c r="F84" s="18" t="n">
        <v>0.4456630430746156</v>
      </c>
      <c r="G84" s="18" t="n">
        <v>0.1875131698867305</v>
      </c>
      <c r="H84" s="18" t="n">
        <v>0.37173215042629515</v>
      </c>
    </row>
    <row r="85">
      <c r="B85" s="16" t="s">
        <v>50</v>
      </c>
      <c r="C85" s="21" t="n">
        <v>2.614275229818234</v>
      </c>
      <c r="D85" s="21" t="n">
        <v>1.9113761884735245</v>
      </c>
      <c r="E85" s="21" t="n">
        <v>2.6252983844666686</v>
      </c>
      <c r="F85" s="21" t="n">
        <v>2.7823777872817974</v>
      </c>
      <c r="G85" s="21" t="n">
        <v>1.625834569218163</v>
      </c>
      <c r="H85" s="21" t="n">
        <v>2.8039452093415687</v>
      </c>
    </row>
    <row r="86">
      <c r="B86" s="16" t="s">
        <v>51</v>
      </c>
      <c r="C86" s="18" t="n">
        <v>-2.229591036866128</v>
      </c>
      <c r="D86" s="18" t="n">
        <v>1.904386147255515</v>
      </c>
      <c r="E86" s="18" t="n">
        <v>-2.200698883613867</v>
      </c>
      <c r="F86" s="18" t="n">
        <v>-0.11427810443066688</v>
      </c>
      <c r="G86" s="18" t="n">
        <v>-0.3098103373837793</v>
      </c>
      <c r="H86" s="18" t="n">
        <v>-1.129355774264932</v>
      </c>
    </row>
    <row r="87">
      <c r="B87" s="16" t="s">
        <v>52</v>
      </c>
      <c r="C87" s="21" t="n">
        <v>1.326111210784715</v>
      </c>
      <c r="D87" s="21" t="n">
        <v>1.3742033095067803</v>
      </c>
      <c r="E87" s="21" t="n">
        <v>1.3644114376024765</v>
      </c>
      <c r="F87" s="21" t="n">
        <v>1.4136302703361525</v>
      </c>
      <c r="G87" s="21" t="n">
        <v>1.1975702211097756</v>
      </c>
      <c r="H87" s="21" t="n">
        <v>1.3792588656935045</v>
      </c>
    </row>
    <row r="88">
      <c r="B88" s="16" t="s">
        <v>53</v>
      </c>
      <c r="C88" s="18" t="n">
        <v>-2.076737859748685</v>
      </c>
      <c r="D88" s="18" t="n">
        <v>-1.1065185988768373</v>
      </c>
      <c r="E88" s="18" t="n">
        <v>-2.0299072416081394</v>
      </c>
      <c r="F88" s="18" t="n">
        <v>-2.01441977364051</v>
      </c>
      <c r="G88" s="18" t="n">
        <v>-2.249092592483751</v>
      </c>
      <c r="H88" s="18" t="n">
        <v>-2.0662849942963595</v>
      </c>
    </row>
    <row r="89">
      <c r="B89" s="16" t="s">
        <v>54</v>
      </c>
      <c r="C89" s="21" t="n">
        <v>0.10977199505268453</v>
      </c>
      <c r="D89" s="21" t="n">
        <v>2.309349832843407</v>
      </c>
      <c r="E89" s="21" t="n">
        <v>-0.8685219163393656</v>
      </c>
      <c r="F89" s="21" t="n">
        <v>-0.7536855863827507</v>
      </c>
      <c r="G89" s="21" t="n">
        <v>0.06646171523826894</v>
      </c>
      <c r="H89" s="21" t="n">
        <v>-0.7540263364216959</v>
      </c>
    </row>
    <row r="90">
      <c r="B90" s="16" t="s">
        <v>55</v>
      </c>
      <c r="C90" s="18" t="n">
        <v>2.250156020024621</v>
      </c>
      <c r="D90" s="18" t="n">
        <v>2.4768708260077377</v>
      </c>
      <c r="E90" s="18" t="n">
        <v>2.2688894552095595</v>
      </c>
      <c r="F90" s="18" t="n">
        <v>2.395480422572646</v>
      </c>
      <c r="G90" s="18" t="n">
        <v>2.2221138643037346</v>
      </c>
      <c r="H90" s="18" t="n">
        <v>2.401235881967174</v>
      </c>
    </row>
    <row r="91">
      <c r="B91" s="16" t="s">
        <v>56</v>
      </c>
      <c r="C91" s="21" t="n">
        <v>0.2387088693642201</v>
      </c>
      <c r="D91" s="21" t="n">
        <v>0.26990563715712224</v>
      </c>
      <c r="E91" s="21" t="n">
        <v>0.2788598542682723</v>
      </c>
      <c r="F91" s="21" t="n">
        <v>0.32076031276328454</v>
      </c>
      <c r="G91" s="21" t="n">
        <v>0.1006620274732617</v>
      </c>
      <c r="H91" s="21" t="n">
        <v>0.28259344080602</v>
      </c>
    </row>
    <row r="92">
      <c r="B92" s="16" t="s">
        <v>57</v>
      </c>
      <c r="C92" s="18" t="n">
        <v>1.7983431255766282</v>
      </c>
      <c r="D92" s="18" t="n">
        <v>-1.0622798702164884</v>
      </c>
      <c r="E92" s="18" t="n">
        <v>-2.1733562313776384</v>
      </c>
      <c r="F92" s="18" t="n">
        <v>-1.084596468461541</v>
      </c>
      <c r="G92" s="18" t="n">
        <v>-1.2788380638830863</v>
      </c>
      <c r="H92" s="18" t="n">
        <v>1.9015389093044015</v>
      </c>
    </row>
    <row r="93">
      <c r="B93" s="16" t="s">
        <v>58</v>
      </c>
      <c r="C93" s="21" t="n">
        <v>-0.6321461060810121</v>
      </c>
      <c r="D93" s="21" t="n">
        <v>0.23070982824761366</v>
      </c>
      <c r="E93" s="21" t="n">
        <v>-0.5735546324944245</v>
      </c>
      <c r="F93" s="21" t="n">
        <v>0.39542738337845407</v>
      </c>
      <c r="G93" s="21" t="n">
        <v>-0.8649068716910193</v>
      </c>
      <c r="H93" s="21" t="n">
        <v>-0.6805565715236668</v>
      </c>
    </row>
    <row r="94">
      <c r="B94" s="16" t="s">
        <v>59</v>
      </c>
      <c r="C94" s="18" t="n">
        <v>-0.016538041276406013</v>
      </c>
      <c r="D94" s="18" t="n">
        <v>-0.22798708374906163</v>
      </c>
      <c r="E94" s="18" t="n">
        <v>0.050192990939911475</v>
      </c>
      <c r="F94" s="18" t="n">
        <v>-0.013010904804268364</v>
      </c>
      <c r="G94" s="18" t="n">
        <v>-0.29110515748996857</v>
      </c>
      <c r="H94" s="18" t="n">
        <v>-0.10568717025923036</v>
      </c>
    </row>
    <row r="95">
      <c r="B95" s="16" t="s">
        <v>60</v>
      </c>
      <c r="C95" s="21" t="n">
        <v>1.4788878087439792</v>
      </c>
      <c r="D95" s="21" t="n">
        <v>-0.4222490184900778</v>
      </c>
      <c r="E95" s="21" t="n">
        <v>-1.5176069420758176</v>
      </c>
      <c r="F95" s="21" t="n">
        <v>0.6463111419794956</v>
      </c>
      <c r="G95" s="21" t="n">
        <v>-0.5141070360984079</v>
      </c>
      <c r="H95" s="21" t="n">
        <v>-1.4124626356034402</v>
      </c>
    </row>
    <row r="96">
      <c r="B96" s="16" t="s">
        <v>61</v>
      </c>
      <c r="C96" s="18" t="n">
        <v>1.6138347517242781</v>
      </c>
      <c r="D96" s="18" t="n">
        <v>1.631189459113107</v>
      </c>
      <c r="E96" s="18" t="n">
        <v>-1.3662415548880058</v>
      </c>
      <c r="F96" s="18" t="n">
        <v>0.6953793616077717</v>
      </c>
      <c r="G96" s="18" t="n">
        <v>-1.483916181418175</v>
      </c>
      <c r="H96" s="18" t="n">
        <v>0.6319344797802495</v>
      </c>
    </row>
    <row r="97">
      <c r="B97" s="16" t="s">
        <v>62</v>
      </c>
      <c r="C97" s="21" t="n">
        <v>-0.5669575370171858</v>
      </c>
      <c r="D97" s="21" t="n">
        <v>0.33913859888467446</v>
      </c>
      <c r="E97" s="21" t="n">
        <v>-0.5246227647296902</v>
      </c>
      <c r="F97" s="21" t="n">
        <v>-0.602636874818927</v>
      </c>
      <c r="G97" s="21" t="n">
        <v>0.19230009103822088</v>
      </c>
      <c r="H97" s="21" t="n">
        <v>0.32754221378269754</v>
      </c>
    </row>
    <row r="98">
      <c r="B98" s="16" t="s">
        <v>63</v>
      </c>
      <c r="C98" s="18" t="n">
        <v>-1.5165559917888887</v>
      </c>
      <c r="D98" s="18" t="n">
        <v>-1.4172635172321426</v>
      </c>
      <c r="E98" s="18" t="n">
        <v>-1.5131372178903368</v>
      </c>
      <c r="F98" s="18" t="n">
        <v>0.6513196612094441</v>
      </c>
      <c r="G98" s="18" t="n">
        <v>-0.5089990905507102</v>
      </c>
      <c r="H98" s="18" t="n">
        <v>0.5925704861436571</v>
      </c>
    </row>
    <row r="99">
      <c r="B99" s="16" t="s">
        <v>64</v>
      </c>
      <c r="C99" s="21" t="n">
        <v>0.5370579343025028</v>
      </c>
      <c r="D99" s="21" t="n">
        <v>-0.547045211361147</v>
      </c>
      <c r="E99" s="21" t="n">
        <v>0.5774185245456449</v>
      </c>
      <c r="F99" s="21" t="n">
        <v>0.5117048022904598</v>
      </c>
      <c r="G99" s="21" t="n">
        <v>-0.6910883849379044</v>
      </c>
      <c r="H99" s="21" t="n">
        <v>-0.5575544474784451</v>
      </c>
    </row>
    <row r="100">
      <c r="B100" s="16" t="s">
        <v>65</v>
      </c>
      <c r="C100" s="18" t="n">
        <v>0.7335355511366091</v>
      </c>
      <c r="D100" s="18" t="n">
        <v>1.7621689059856607</v>
      </c>
      <c r="E100" s="18" t="n">
        <v>0.7511873597181875</v>
      </c>
      <c r="F100" s="18" t="n">
        <v>-0.17303646170687337</v>
      </c>
      <c r="G100" s="18" t="n">
        <v>1.6502801306232056</v>
      </c>
      <c r="H100" s="18" t="n">
        <v>-2.2358349844380627</v>
      </c>
    </row>
    <row r="101">
      <c r="B101" s="16" t="s">
        <v>66</v>
      </c>
      <c r="C101" s="21" t="n">
        <v>2.172967467436779</v>
      </c>
      <c r="D101" s="21" t="n">
        <v>-1.7569942941122894</v>
      </c>
      <c r="E101" s="21" t="n">
        <v>1.1822789917522902</v>
      </c>
      <c r="F101" s="21" t="n">
        <v>-0.689979646718978</v>
      </c>
      <c r="G101" s="21" t="n">
        <v>-1.8570736811284942</v>
      </c>
      <c r="H101" s="21" t="n">
        <v>-0.750405329688745</v>
      </c>
    </row>
    <row r="102">
      <c r="B102" s="16" t="s">
        <v>67</v>
      </c>
      <c r="C102" s="18" t="n">
        <v>-1.540475385193755</v>
      </c>
      <c r="D102" s="18" t="n">
        <v>-1.537660343725134</v>
      </c>
      <c r="E102" s="18" t="n">
        <v>-1.5176229322888237</v>
      </c>
      <c r="F102" s="18" t="n">
        <v>-1.4742500178136662</v>
      </c>
      <c r="G102" s="18" t="n">
        <v>-1.656912948245675</v>
      </c>
      <c r="H102" s="18" t="n">
        <v>-1.538528141867999</v>
      </c>
    </row>
    <row r="103">
      <c r="B103" s="16" t="s">
        <v>68</v>
      </c>
      <c r="C103" s="21" t="n">
        <v>-0.2556971405280226</v>
      </c>
      <c r="D103" s="21" t="n">
        <v>-0.2260492504761462</v>
      </c>
      <c r="E103" s="21" t="n">
        <v>-0.2382496921873969</v>
      </c>
      <c r="F103" s="21" t="n">
        <v>-0.16120022160336056</v>
      </c>
      <c r="G103" s="21" t="n">
        <v>-0.33764866286595474</v>
      </c>
      <c r="H103" s="21" t="n">
        <v>-0.223940603138169</v>
      </c>
    </row>
    <row r="104">
      <c r="B104" s="16" t="s">
        <v>69</v>
      </c>
      <c r="C104" s="18" t="n">
        <v>-1.1395075178086902</v>
      </c>
      <c r="D104" s="18" t="n">
        <v>-1.0046881559269178</v>
      </c>
      <c r="E104" s="18" t="n">
        <v>-1.1432450093938997</v>
      </c>
      <c r="F104" s="18" t="n">
        <v>0.06579987573374924</v>
      </c>
      <c r="G104" s="18" t="n">
        <v>0.9137091529813746</v>
      </c>
      <c r="H104" s="18" t="n">
        <v>0.009086682984805527</v>
      </c>
    </row>
    <row r="105">
      <c r="B105" s="16" t="s">
        <v>70</v>
      </c>
      <c r="C105" s="21" t="n">
        <v>-0.5420694938453843</v>
      </c>
      <c r="D105" s="21" t="n">
        <v>-0.4451809948392076</v>
      </c>
      <c r="E105" s="21" t="n">
        <v>0.46183351857085597</v>
      </c>
      <c r="F105" s="21" t="n">
        <v>-1.3767267109029064</v>
      </c>
      <c r="G105" s="21" t="n">
        <v>1.4623977764706373</v>
      </c>
      <c r="H105" s="21" t="n">
        <v>-0.4356136535042028</v>
      </c>
    </row>
    <row r="106">
      <c r="B106" s="16" t="s">
        <v>71</v>
      </c>
      <c r="C106" s="18" t="n">
        <v>0.4540577944022144</v>
      </c>
      <c r="D106" s="18" t="n">
        <v>0.4567525194509905</v>
      </c>
      <c r="E106" s="18" t="n">
        <v>-1.5214773887854545</v>
      </c>
      <c r="F106" s="18" t="n">
        <v>1.4974462505615675</v>
      </c>
      <c r="G106" s="18" t="n">
        <v>-0.6831350422445004</v>
      </c>
      <c r="H106" s="18" t="n">
        <v>1.475292273675917</v>
      </c>
    </row>
    <row r="107">
      <c r="B107" s="16" t="s">
        <v>72</v>
      </c>
      <c r="C107" s="21" t="n">
        <v>0.49090447577037644</v>
      </c>
      <c r="D107" s="21" t="n">
        <v>0.3672841206045172</v>
      </c>
      <c r="E107" s="21" t="n">
        <v>-0.5352745346503047</v>
      </c>
      <c r="F107" s="21" t="n">
        <v>-0.532345726016282</v>
      </c>
      <c r="G107" s="21" t="n">
        <v>0.28890681960319675</v>
      </c>
      <c r="H107" s="21" t="n">
        <v>-0.5604639285180744</v>
      </c>
    </row>
    <row r="108">
      <c r="B108" s="16" t="s">
        <v>73</v>
      </c>
      <c r="C108" s="18" t="n">
        <v>-0.9314207228645979</v>
      </c>
      <c r="D108" s="18" t="n">
        <v>0.2830143416032338</v>
      </c>
      <c r="E108" s="18" t="n">
        <v>-0.8220623117990944</v>
      </c>
      <c r="F108" s="18" t="n">
        <v>-0.7763267440713442</v>
      </c>
      <c r="G108" s="18" t="n">
        <v>0.04001792342752464</v>
      </c>
      <c r="H108" s="18" t="n">
        <v>0.21151703350104722</v>
      </c>
    </row>
    <row r="109">
      <c r="B109" s="16" t="s">
        <v>74</v>
      </c>
      <c r="C109" s="21" t="n">
        <v>2.1647813488067866</v>
      </c>
      <c r="D109" s="21" t="n">
        <v>0.26068563981809323</v>
      </c>
      <c r="E109" s="21" t="n">
        <v>-0.7733830854010337</v>
      </c>
      <c r="F109" s="21" t="n">
        <v>-0.7426566492235027</v>
      </c>
      <c r="G109" s="21" t="n">
        <v>1.075408844376295</v>
      </c>
      <c r="H109" s="21" t="n">
        <v>0.23959045474388985</v>
      </c>
    </row>
    <row r="110">
      <c r="B110" s="16" t="s">
        <v>75</v>
      </c>
      <c r="C110" s="18" t="n">
        <v>-0.8719162249171264</v>
      </c>
      <c r="D110" s="18" t="n">
        <v>-0.7808247263023649</v>
      </c>
      <c r="E110" s="18" t="n">
        <v>-0.8120102642538423</v>
      </c>
      <c r="F110" s="18" t="n">
        <v>-0.7818932549120361</v>
      </c>
      <c r="G110" s="18" t="n">
        <v>-0.9637578893411645</v>
      </c>
      <c r="H110" s="18" t="n">
        <v>-0.799873396809887</v>
      </c>
    </row>
    <row r="111">
      <c r="B111" s="16" t="s">
        <v>76</v>
      </c>
      <c r="C111" s="21" t="n">
        <v>1.5690976703556268</v>
      </c>
      <c r="D111" s="21" t="n">
        <v>-0.28197299308676094</v>
      </c>
      <c r="E111" s="21" t="n">
        <v>2.6521927028805723</v>
      </c>
      <c r="F111" s="21" t="n">
        <v>1.689633512556668</v>
      </c>
      <c r="G111" s="21" t="n">
        <v>-1.4930708098138359</v>
      </c>
      <c r="H111" s="21" t="n">
        <v>-1.3256156971828457</v>
      </c>
    </row>
    <row r="112">
      <c r="B112" s="16" t="s">
        <v>77</v>
      </c>
      <c r="C112" s="18" t="n">
        <v>-0.46133863228916816</v>
      </c>
      <c r="D112" s="18" t="n">
        <v>-0.5786957939223205</v>
      </c>
      <c r="E112" s="18" t="n">
        <v>-0.4850065245546906</v>
      </c>
      <c r="F112" s="18" t="n">
        <v>-0.4812846299319782</v>
      </c>
      <c r="G112" s="18" t="n">
        <v>-0.6601230131623836</v>
      </c>
      <c r="H112" s="18" t="n">
        <v>-0.5091071029037479</v>
      </c>
    </row>
    <row r="113">
      <c r="B113" s="16" t="s">
        <v>78</v>
      </c>
      <c r="C113" s="21" t="n">
        <v>0.043005457560663096</v>
      </c>
      <c r="D113" s="21" t="n">
        <v>-0.13935570171059375</v>
      </c>
      <c r="E113" s="21" t="n">
        <v>-0.00672465324793059</v>
      </c>
      <c r="F113" s="21" t="n">
        <v>-0.011233984351575188</v>
      </c>
      <c r="G113" s="21" t="n">
        <v>-0.1891286415559179</v>
      </c>
      <c r="H113" s="21" t="n">
        <v>-0.04212575441127875</v>
      </c>
    </row>
    <row r="114">
      <c r="B114" s="16" t="s">
        <v>79</v>
      </c>
      <c r="C114" s="18" t="n">
        <v>0.11608787403275889</v>
      </c>
      <c r="D114" s="18" t="n">
        <v>0.07445871338673804</v>
      </c>
      <c r="E114" s="18" t="n">
        <v>0.12278180232086289</v>
      </c>
      <c r="F114" s="18" t="n">
        <v>0.13609286518829178</v>
      </c>
      <c r="G114" s="18" t="n">
        <v>-0.04384493481692875</v>
      </c>
      <c r="H114" s="18" t="n">
        <v>0.11184604512019103</v>
      </c>
    </row>
    <row r="115">
      <c r="B115" s="16" t="s">
        <v>80</v>
      </c>
      <c r="C115" s="21" t="n">
        <v>1.5346149364934538</v>
      </c>
      <c r="D115" s="21" t="n">
        <v>-0.3209780487948555</v>
      </c>
      <c r="E115" s="21" t="n">
        <v>2.6158968229881094</v>
      </c>
      <c r="F115" s="21" t="n">
        <v>-0.34723501291566006</v>
      </c>
      <c r="G115" s="21" t="n">
        <v>-1.5298736803575546</v>
      </c>
      <c r="H115" s="21" t="n">
        <v>-1.3626977533575415</v>
      </c>
    </row>
    <row r="116">
      <c r="B116" s="16" t="s">
        <v>81</v>
      </c>
      <c r="C116" s="18" t="n">
        <v>-0.4796635984680746</v>
      </c>
      <c r="D116" s="18" t="n">
        <v>0.5317233954169822</v>
      </c>
      <c r="E116" s="18" t="n">
        <v>-1.451713768144613</v>
      </c>
      <c r="F116" s="18" t="n">
        <v>-1.4316894576163515</v>
      </c>
      <c r="G116" s="18" t="n">
        <v>1.3876030554876104</v>
      </c>
      <c r="H116" s="18" t="n">
        <v>1.5465669888011195</v>
      </c>
    </row>
    <row r="117">
      <c r="B117" s="16" t="s">
        <v>82</v>
      </c>
      <c r="C117" s="21" t="n">
        <v>0.12476805148720382</v>
      </c>
      <c r="D117" s="21" t="n">
        <v>-1.7532525370403378</v>
      </c>
      <c r="E117" s="21" t="n">
        <v>-1.7208839984405229</v>
      </c>
      <c r="F117" s="21" t="n">
        <v>0.31167303486609255</v>
      </c>
      <c r="G117" s="21" t="n">
        <v>-0.8964015208309615</v>
      </c>
      <c r="H117" s="21" t="n">
        <v>2.30744261043528</v>
      </c>
    </row>
    <row r="118">
      <c r="B118" s="16" t="s">
        <v>83</v>
      </c>
      <c r="C118" s="18" t="n">
        <v>1.638292352708151</v>
      </c>
      <c r="D118" s="18" t="n">
        <v>2.7916478441747294</v>
      </c>
      <c r="E118" s="18" t="n">
        <v>2.7881929423665865</v>
      </c>
      <c r="F118" s="18" t="n">
        <v>2.8575058436289273</v>
      </c>
      <c r="G118" s="18" t="n">
        <v>1.6262662132569852</v>
      </c>
      <c r="H118" s="18" t="n">
        <v>2.8406232927129436</v>
      </c>
    </row>
    <row r="119">
      <c r="B119" s="16" t="s">
        <v>84</v>
      </c>
      <c r="C119" s="21" t="n">
        <v>-0.5100441642185576</v>
      </c>
      <c r="D119" s="21" t="n">
        <v>-0.36575196033170165</v>
      </c>
      <c r="E119" s="21" t="n">
        <v>-0.3588589110072231</v>
      </c>
      <c r="F119" s="21" t="n">
        <v>-0.3001633016942744</v>
      </c>
      <c r="G119" s="21" t="n">
        <v>-0.5247114736806053</v>
      </c>
      <c r="H119" s="21" t="n">
        <v>-0.31339116213102614</v>
      </c>
    </row>
    <row r="120">
      <c r="B120" s="16" t="s">
        <v>85</v>
      </c>
      <c r="C120" s="18" t="n">
        <v>0.37621352201165736</v>
      </c>
      <c r="D120" s="18" t="n">
        <v>0.45245662316551094</v>
      </c>
      <c r="E120" s="18" t="n">
        <v>0.537044304101955</v>
      </c>
      <c r="F120" s="18" t="n">
        <v>0.5160230133104755</v>
      </c>
      <c r="G120" s="18" t="n">
        <v>0.3417157428856057</v>
      </c>
      <c r="H120" s="18" t="n">
        <v>0.5302353511120548</v>
      </c>
    </row>
    <row r="121">
      <c r="B121" s="16" t="s">
        <v>86</v>
      </c>
      <c r="C121" s="21" t="n">
        <v>-2.842706407894002</v>
      </c>
      <c r="D121" s="21" t="n">
        <v>1.2201607941705666</v>
      </c>
      <c r="E121" s="21" t="n">
        <v>1.3200203230885834</v>
      </c>
      <c r="F121" s="21" t="n">
        <v>-0.7166703177557712</v>
      </c>
      <c r="G121" s="21" t="n">
        <v>1.1188978870637212</v>
      </c>
      <c r="H121" s="21" t="n">
        <v>1.302935732936719</v>
      </c>
    </row>
    <row r="122">
      <c r="B122" s="16" t="s">
        <v>87</v>
      </c>
      <c r="C122" s="18" t="n">
        <v>1.0955974471899461</v>
      </c>
      <c r="D122" s="18" t="n">
        <v>0.15469504541373746</v>
      </c>
      <c r="E122" s="18" t="n">
        <v>0.25885849561755503</v>
      </c>
      <c r="F122" s="18" t="n">
        <v>1.2177519092171285</v>
      </c>
      <c r="G122" s="18" t="n">
        <v>1.0561032263464671</v>
      </c>
      <c r="H122" s="18" t="n">
        <v>1.2388780192861066</v>
      </c>
    </row>
    <row r="123">
      <c r="B123" s="16" t="s">
        <v>88</v>
      </c>
      <c r="C123" s="21" t="n">
        <v>-0.3346524894570173</v>
      </c>
      <c r="D123" s="21" t="n">
        <v>0.6981570511274304</v>
      </c>
      <c r="E123" s="21" t="n">
        <v>0.8323347244738617</v>
      </c>
      <c r="F123" s="21" t="n">
        <v>-0.23956730787090574</v>
      </c>
      <c r="G123" s="21" t="n">
        <v>0.6181925784100688</v>
      </c>
      <c r="H123" s="21" t="n">
        <v>0.7921592287129462</v>
      </c>
    </row>
    <row r="124">
      <c r="B124" s="16" t="s">
        <v>89</v>
      </c>
      <c r="C124" s="18" t="n">
        <v>0.03495735276507017</v>
      </c>
      <c r="D124" s="18" t="n">
        <v>-0.7874511210898314</v>
      </c>
      <c r="E124" s="18" t="n">
        <v>0.18142263816504367</v>
      </c>
      <c r="F124" s="18" t="n">
        <v>0.2791271195923062</v>
      </c>
      <c r="G124" s="18" t="n">
        <v>-0.9700060638702803</v>
      </c>
      <c r="H124" s="18" t="n">
        <v>-0.74752839774616</v>
      </c>
    </row>
    <row r="125">
      <c r="B125" s="16" t="s">
        <v>90</v>
      </c>
      <c r="C125" s="21" t="n">
        <v>-0.8010444642949213</v>
      </c>
      <c r="D125" s="21" t="n">
        <v>0.32546776565145974</v>
      </c>
      <c r="E125" s="21" t="n">
        <v>1.3526609874968845</v>
      </c>
      <c r="F125" s="21" t="n">
        <v>-0.6094719571247182</v>
      </c>
      <c r="G125" s="21" t="n">
        <v>1.1791068907118811</v>
      </c>
      <c r="H125" s="21" t="n">
        <v>-1.6155302004760945</v>
      </c>
    </row>
    <row r="126">
      <c r="B126" s="16" t="s">
        <v>91</v>
      </c>
      <c r="C126" s="18" t="n">
        <v>-0.07176860590613021</v>
      </c>
      <c r="D126" s="18" t="n">
        <v>-1.9617974866790218</v>
      </c>
      <c r="E126" s="18" t="n">
        <v>2.0842814434589734</v>
      </c>
      <c r="F126" s="18" t="n">
        <v>0.10277122540000816</v>
      </c>
      <c r="G126" s="18" t="n">
        <v>-2.0964375641900768</v>
      </c>
      <c r="H126" s="18" t="n">
        <v>0.10338303850771435</v>
      </c>
    </row>
    <row r="127">
      <c r="B127" s="16" t="s">
        <v>92</v>
      </c>
      <c r="C127" s="21" t="n">
        <v>-0.6619767095039668</v>
      </c>
      <c r="D127" s="21" t="n">
        <v>0.3508334836537115</v>
      </c>
      <c r="E127" s="21" t="n">
        <v>-0.49215471487183304</v>
      </c>
      <c r="F127" s="21" t="n">
        <v>-0.5874852116186773</v>
      </c>
      <c r="G127" s="21" t="n">
        <v>0.2850402660515643</v>
      </c>
      <c r="H127" s="21" t="n">
        <v>0.4523058847607828</v>
      </c>
    </row>
    <row r="128">
      <c r="B128" s="16" t="s">
        <v>93</v>
      </c>
      <c r="C128" s="18" t="n">
        <v>-2.2677283165795985</v>
      </c>
      <c r="D128" s="18" t="n">
        <v>-0.16004175135177645</v>
      </c>
      <c r="E128" s="18" t="n">
        <v>-0.13098727382711006</v>
      </c>
      <c r="F128" s="18" t="n">
        <v>-0.09659268292113588</v>
      </c>
      <c r="G128" s="18" t="n">
        <v>1.799938488173582</v>
      </c>
      <c r="H128" s="18" t="n">
        <v>-0.12447398073796423</v>
      </c>
    </row>
    <row r="129">
      <c r="B129" s="16" t="s">
        <v>94</v>
      </c>
      <c r="C129" s="21" t="n">
        <v>-0.07239029612540726</v>
      </c>
      <c r="D129" s="21" t="n">
        <v>-1.9379908222106468</v>
      </c>
      <c r="E129" s="21" t="n">
        <v>-0.9197914443838524</v>
      </c>
      <c r="F129" s="21" t="n">
        <v>2.116597215095064</v>
      </c>
      <c r="G129" s="21" t="n">
        <v>2.024026696296576</v>
      </c>
      <c r="H129" s="21" t="n">
        <v>-0.899485561100485</v>
      </c>
    </row>
    <row r="130">
      <c r="B130" s="16" t="s">
        <v>95</v>
      </c>
      <c r="C130" s="18" t="n">
        <v>-0.64373805961573</v>
      </c>
      <c r="D130" s="18" t="n">
        <v>0.2757761133015979</v>
      </c>
      <c r="E130" s="18" t="n">
        <v>-0.618703379103553</v>
      </c>
      <c r="F130" s="18" t="n">
        <v>0.4016444953553613</v>
      </c>
      <c r="G130" s="18" t="n">
        <v>-0.7785947485193638</v>
      </c>
      <c r="H130" s="18" t="n">
        <v>-0.7093485318961896</v>
      </c>
    </row>
    <row r="131">
      <c r="B131" s="16" t="s">
        <v>96</v>
      </c>
      <c r="C131" s="21" t="n">
        <v>-0.3782045208564222</v>
      </c>
      <c r="D131" s="21" t="n">
        <v>1.7143741777611798</v>
      </c>
      <c r="E131" s="21" t="n">
        <v>-0.25043208821468177</v>
      </c>
      <c r="F131" s="21" t="n">
        <v>-0.21716527123870843</v>
      </c>
      <c r="G131" s="21" t="n">
        <v>0.6732022050933057</v>
      </c>
      <c r="H131" s="21" t="n">
        <v>0.748280608716787</v>
      </c>
    </row>
    <row r="132">
      <c r="B132" s="16" t="s">
        <v>97</v>
      </c>
      <c r="C132" s="18" t="n">
        <v>-0.30237065875982694</v>
      </c>
      <c r="D132" s="18" t="n">
        <v>-0.06266928707693786</v>
      </c>
      <c r="E132" s="18" t="n">
        <v>-0.087260554478795</v>
      </c>
      <c r="F132" s="18" t="n">
        <v>-0.0430113056694017</v>
      </c>
      <c r="G132" s="18" t="n">
        <v>-0.09262084443533514</v>
      </c>
      <c r="H132" s="18" t="n">
        <v>-0.012584481126991953</v>
      </c>
    </row>
    <row r="133">
      <c r="B133" s="16" t="s">
        <v>98</v>
      </c>
      <c r="C133" s="21" t="n">
        <v>0.37854761993504127</v>
      </c>
      <c r="D133" s="21" t="n">
        <v>-0.6988905909104952</v>
      </c>
      <c r="E133" s="21" t="n">
        <v>-0.5946085174555842</v>
      </c>
      <c r="F133" s="21" t="n">
        <v>-0.5740331441558633</v>
      </c>
      <c r="G133" s="21" t="n">
        <v>-0.7530290241113669</v>
      </c>
      <c r="H133" s="21" t="n">
        <v>0.31631989563787144</v>
      </c>
    </row>
    <row r="134">
      <c r="B134" s="16" t="s">
        <v>99</v>
      </c>
      <c r="C134" s="18" t="n">
        <v>1.1616341656694114</v>
      </c>
      <c r="D134" s="18" t="n">
        <v>-1.6719629948452184</v>
      </c>
      <c r="E134" s="18" t="n">
        <v>-0.666768555118118</v>
      </c>
      <c r="F134" s="18" t="n">
        <v>-1.6279909043743181</v>
      </c>
      <c r="G134" s="18" t="n">
        <v>-0.7075047168988036</v>
      </c>
      <c r="H134" s="18" t="n">
        <v>2.370061522940307</v>
      </c>
    </row>
    <row r="135">
      <c r="B135" s="16" t="s">
        <v>100</v>
      </c>
      <c r="C135" s="21" t="n">
        <v>1.356784869582822</v>
      </c>
      <c r="D135" s="21" t="n">
        <v>0.4131227780162807</v>
      </c>
      <c r="E135" s="21" t="n">
        <v>-1.536956623311895</v>
      </c>
      <c r="F135" s="21" t="n">
        <v>0.4936048865928151</v>
      </c>
      <c r="G135" s="21" t="n">
        <v>1.3691868757069892</v>
      </c>
      <c r="H135" s="21" t="n">
        <v>-0.5569560169723826</v>
      </c>
    </row>
    <row r="136">
      <c r="B136" s="16" t="s">
        <v>101</v>
      </c>
      <c r="C136" s="18" t="n">
        <v>-0.9347652269599553</v>
      </c>
      <c r="D136" s="18" t="n">
        <v>-1.7815452187882075</v>
      </c>
      <c r="E136" s="18" t="n">
        <v>2.2290062170596325</v>
      </c>
      <c r="F136" s="18" t="n">
        <v>-1.7332002058492337</v>
      </c>
      <c r="G136" s="18" t="n">
        <v>0.18190766115114432</v>
      </c>
      <c r="H136" s="18" t="n">
        <v>-0.7409703537586809</v>
      </c>
    </row>
    <row r="137">
      <c r="B137" s="16" t="s">
        <v>102</v>
      </c>
      <c r="C137" s="21" t="n">
        <v>-2.2978366142505244</v>
      </c>
      <c r="D137" s="21" t="n">
        <v>0.8057325743164072</v>
      </c>
      <c r="E137" s="21" t="n">
        <v>1.8364601955137245</v>
      </c>
      <c r="F137" s="21" t="n">
        <v>0.8705474319680118</v>
      </c>
      <c r="G137" s="21" t="n">
        <v>1.765398799182039</v>
      </c>
      <c r="H137" s="21" t="n">
        <v>-2.159152423240892</v>
      </c>
    </row>
    <row r="138">
      <c r="B138" s="16" t="s">
        <v>103</v>
      </c>
      <c r="C138" s="18" t="n">
        <v>-1.4042560651734632</v>
      </c>
      <c r="D138" s="18" t="n">
        <v>-0.17848774938891276</v>
      </c>
      <c r="E138" s="18" t="n">
        <v>-0.1974171582247486</v>
      </c>
      <c r="F138" s="18" t="n">
        <v>-0.15420798592733398</v>
      </c>
      <c r="G138" s="18" t="n">
        <v>-0.2095019211659599</v>
      </c>
      <c r="H138" s="18" t="n">
        <v>-0.12993509479568122</v>
      </c>
    </row>
    <row r="139">
      <c r="B139" s="16" t="s">
        <v>104</v>
      </c>
      <c r="C139" s="21" t="n">
        <v>-0.11297043235286974</v>
      </c>
      <c r="D139" s="21" t="n">
        <v>-0.060409377668153574</v>
      </c>
      <c r="E139" s="21" t="n">
        <v>2.0168580795299396</v>
      </c>
      <c r="F139" s="21" t="n">
        <v>0.05092539087114112</v>
      </c>
      <c r="G139" s="21" t="n">
        <v>-1.1509026904447173</v>
      </c>
      <c r="H139" s="21" t="n">
        <v>-1.024298793154819</v>
      </c>
    </row>
    <row r="140">
      <c r="B140" s="16" t="s">
        <v>105</v>
      </c>
      <c r="C140" s="18" t="n">
        <v>-0.2774749594885111</v>
      </c>
      <c r="D140" s="18" t="n">
        <v>-0.25644553584601537</v>
      </c>
      <c r="E140" s="18" t="n">
        <v>-0.15466328424572273</v>
      </c>
      <c r="F140" s="18" t="n">
        <v>-0.13762311928480475</v>
      </c>
      <c r="G140" s="18" t="n">
        <v>-0.3280152160040761</v>
      </c>
      <c r="H140" s="18" t="n">
        <v>-0.2068164641895045</v>
      </c>
    </row>
    <row r="141">
      <c r="B141" s="16" t="s">
        <v>106</v>
      </c>
      <c r="C141" s="21" t="n">
        <v>0.6451308540439173</v>
      </c>
      <c r="D141" s="21" t="n">
        <v>-1.5403507318660292</v>
      </c>
      <c r="E141" s="21" t="n">
        <v>0.7219869611635419</v>
      </c>
      <c r="F141" s="21" t="n">
        <v>-0.372489248784321</v>
      </c>
      <c r="G141" s="21" t="n">
        <v>0.5120166742374437</v>
      </c>
      <c r="H141" s="21" t="n">
        <v>-0.40218464720752856</v>
      </c>
    </row>
    <row r="142">
      <c r="B142" s="16" t="s">
        <v>107</v>
      </c>
      <c r="C142" s="18" t="n">
        <v>-1.493594986273227</v>
      </c>
      <c r="D142" s="18" t="n">
        <v>-0.5139906654170603</v>
      </c>
      <c r="E142" s="18" t="n">
        <v>-0.38000177418759407</v>
      </c>
      <c r="F142" s="18" t="n">
        <v>1.6146687490628566</v>
      </c>
      <c r="G142" s="18" t="n">
        <v>1.4393008303425647</v>
      </c>
      <c r="H142" s="18" t="n">
        <v>0.5533984998632753</v>
      </c>
    </row>
    <row r="143">
      <c r="B143" s="16" t="s">
        <v>108</v>
      </c>
      <c r="C143" s="21" t="n">
        <v>-0.3714388480153943</v>
      </c>
      <c r="D143" s="21" t="n">
        <v>-1.1767437090558839</v>
      </c>
      <c r="E143" s="21" t="n">
        <v>0.7900192249579834</v>
      </c>
      <c r="F143" s="21" t="n">
        <v>1.9008392375893264</v>
      </c>
      <c r="G143" s="21" t="n">
        <v>-1.3525384510475127</v>
      </c>
      <c r="H143" s="21" t="n">
        <v>-1.2015699593134226</v>
      </c>
    </row>
    <row r="144">
      <c r="B144" s="16" t="s">
        <v>109</v>
      </c>
      <c r="C144" s="18" t="n">
        <v>1.3163252829482976</v>
      </c>
      <c r="D144" s="18" t="n">
        <v>-1.740504189501233</v>
      </c>
      <c r="E144" s="18" t="n">
        <v>0.42181076424575625</v>
      </c>
      <c r="F144" s="18" t="n">
        <v>-1.6031930367077791</v>
      </c>
      <c r="G144" s="18" t="n">
        <v>1.234652959782382</v>
      </c>
      <c r="H144" s="18" t="n">
        <v>1.3425051562169847</v>
      </c>
    </row>
    <row r="145">
      <c r="B145" s="16" t="s">
        <v>110</v>
      </c>
      <c r="C145" s="21" t="n">
        <v>0.9760348957374063</v>
      </c>
      <c r="D145" s="21" t="n">
        <v>-1.146020203772836</v>
      </c>
      <c r="E145" s="21" t="n">
        <v>1.0670055056279564</v>
      </c>
      <c r="F145" s="21" t="n">
        <v>0.006779730326774924</v>
      </c>
      <c r="G145" s="21" t="n">
        <v>0.8682819488934355</v>
      </c>
      <c r="H145" s="21" t="n">
        <v>-1.0350468177661476</v>
      </c>
    </row>
    <row r="146">
      <c r="B146" s="16" t="s">
        <v>111</v>
      </c>
      <c r="C146" s="18" t="n">
        <v>-0.001371840342951014</v>
      </c>
      <c r="D146" s="18" t="n">
        <v>0.07258002764860239</v>
      </c>
      <c r="E146" s="18" t="n">
        <v>0.1332168389530275</v>
      </c>
      <c r="F146" s="18" t="n">
        <v>0.17883523399431223</v>
      </c>
      <c r="G146" s="18" t="n">
        <v>-0.030750930344841</v>
      </c>
      <c r="H146" s="18" t="n">
        <v>0.09951977560472303</v>
      </c>
    </row>
    <row r="147">
      <c r="B147" s="16" t="s">
        <v>112</v>
      </c>
      <c r="C147" s="21" t="n">
        <v>0.2880465193661834</v>
      </c>
      <c r="D147" s="21" t="n">
        <v>0.2257966760908321</v>
      </c>
      <c r="E147" s="21" t="n">
        <v>0.3923257878748969</v>
      </c>
      <c r="F147" s="21" t="n">
        <v>0.3643949753955993</v>
      </c>
      <c r="G147" s="21" t="n">
        <v>0.2042068479036825</v>
      </c>
      <c r="H147" s="21" t="n">
        <v>0.31112988552615306</v>
      </c>
    </row>
    <row r="148">
      <c r="B148" s="16" t="s">
        <v>113</v>
      </c>
      <c r="C148" s="18" t="n">
        <v>-0.8174493290496194</v>
      </c>
      <c r="D148" s="18" t="n">
        <v>-0.7082438612487545</v>
      </c>
      <c r="E148" s="18" t="n">
        <v>-0.6750155512713141</v>
      </c>
      <c r="F148" s="18" t="n">
        <v>-0.6103601389700803</v>
      </c>
      <c r="G148" s="18" t="n">
        <v>-0.8327321824746248</v>
      </c>
      <c r="H148" s="18" t="n">
        <v>-0.6964183119566583</v>
      </c>
    </row>
    <row r="149">
      <c r="B149" s="16" t="s">
        <v>114</v>
      </c>
      <c r="C149" s="21" t="n">
        <v>-0.2200809409140252</v>
      </c>
      <c r="D149" s="21" t="n">
        <v>1.0382988510639188</v>
      </c>
      <c r="E149" s="21" t="n">
        <v>-0.1664783036566666</v>
      </c>
      <c r="F149" s="21" t="n">
        <v>0.022009478969848395</v>
      </c>
      <c r="G149" s="21" t="n">
        <v>-1.1642683417965936</v>
      </c>
      <c r="H149" s="21" t="n">
        <v>-1.0033291117090046</v>
      </c>
    </row>
    <row r="150">
      <c r="B150" s="16" t="s">
        <v>115</v>
      </c>
      <c r="C150" s="18" t="n">
        <v>-0.45335002521239876</v>
      </c>
      <c r="D150" s="18" t="n">
        <v>0.4554507605734095</v>
      </c>
      <c r="E150" s="18" t="n">
        <v>-0.3816618583103448</v>
      </c>
      <c r="F150" s="18" t="n">
        <v>-0.41046632667688066</v>
      </c>
      <c r="G150" s="18" t="n">
        <v>-0.6426400195870023</v>
      </c>
      <c r="H150" s="18" t="n">
        <v>-0.48746319547983674</v>
      </c>
    </row>
    <row r="151">
      <c r="B151" s="16" t="s">
        <v>116</v>
      </c>
      <c r="C151" s="21" t="n">
        <v>0.35832267483933844</v>
      </c>
      <c r="D151" s="21" t="n">
        <v>0.23764413329391143</v>
      </c>
      <c r="E151" s="21" t="n">
        <v>0.43153595978026527</v>
      </c>
      <c r="F151" s="21" t="n">
        <v>0.38440765251007214</v>
      </c>
      <c r="G151" s="21" t="n">
        <v>0.14836364869995222</v>
      </c>
      <c r="H151" s="21" t="n">
        <v>0.30305454015926525</v>
      </c>
    </row>
    <row r="152">
      <c r="B152" s="16" t="s">
        <v>117</v>
      </c>
      <c r="C152" s="18" t="n">
        <v>0.21379890765755638</v>
      </c>
      <c r="D152" s="18" t="n">
        <v>0.22703012799088595</v>
      </c>
      <c r="E152" s="18" t="n">
        <v>-1.719915651823734</v>
      </c>
      <c r="F152" s="18" t="n">
        <v>1.316192027830831</v>
      </c>
      <c r="G152" s="18" t="n">
        <v>1.0977289004495439</v>
      </c>
      <c r="H152" s="18" t="n">
        <v>-2.7453728603985788</v>
      </c>
    </row>
    <row r="153">
      <c r="B153" s="16" t="s">
        <v>118</v>
      </c>
      <c r="C153" s="21" t="n">
        <v>-0.2362683884506236</v>
      </c>
      <c r="D153" s="21" t="n">
        <v>0.706512710489247</v>
      </c>
      <c r="E153" s="21" t="n">
        <v>0.8336618011415862</v>
      </c>
      <c r="F153" s="21" t="n">
        <v>-0.1740210935494515</v>
      </c>
      <c r="G153" s="21" t="n">
        <v>0.5982664542908633</v>
      </c>
      <c r="H153" s="21" t="n">
        <v>0.754003404596304</v>
      </c>
    </row>
    <row r="154">
      <c r="B154" s="16" t="s">
        <v>119</v>
      </c>
      <c r="C154" s="18" t="n">
        <v>1.3904277903935016</v>
      </c>
      <c r="D154" s="18" t="n">
        <v>0.4313071565440012</v>
      </c>
      <c r="E154" s="18" t="n">
        <v>1.4552828493620034</v>
      </c>
      <c r="F154" s="18" t="n">
        <v>1.5085761372309672</v>
      </c>
      <c r="G154" s="18" t="n">
        <v>-0.7062570932086909</v>
      </c>
      <c r="H154" s="18" t="n">
        <v>1.4510968936796997</v>
      </c>
    </row>
    <row r="155">
      <c r="B155" s="16" t="s">
        <v>120</v>
      </c>
      <c r="C155" s="21" t="n">
        <v>0.3426530895106996</v>
      </c>
      <c r="D155" s="21" t="n">
        <v>0.21952174991010764</v>
      </c>
      <c r="E155" s="21" t="n">
        <v>0.41599327037830847</v>
      </c>
      <c r="F155" s="21" t="n">
        <v>0.36734034635139423</v>
      </c>
      <c r="G155" s="21" t="n">
        <v>0.13097431717951036</v>
      </c>
      <c r="H155" s="21" t="n">
        <v>0.28562477709707856</v>
      </c>
    </row>
    <row r="156">
      <c r="B156" s="16" t="s">
        <v>121</v>
      </c>
      <c r="C156" s="18" t="n">
        <v>0.6507635965700032</v>
      </c>
      <c r="D156" s="18" t="n">
        <v>0.7323939555315642</v>
      </c>
      <c r="E156" s="18" t="n">
        <v>0.7135103959591804</v>
      </c>
      <c r="F156" s="18" t="n">
        <v>0.7921337946221847</v>
      </c>
      <c r="G156" s="18" t="n">
        <v>0.5826507205782354</v>
      </c>
      <c r="H156" s="18" t="n">
        <v>0.7406764404955641</v>
      </c>
    </row>
    <row r="157">
      <c r="B157" s="16" t="s">
        <v>122</v>
      </c>
      <c r="C157" s="21" t="n">
        <v>-0.021936190025344526</v>
      </c>
      <c r="D157" s="21" t="n">
        <v>-1.8890727377778398</v>
      </c>
      <c r="E157" s="21" t="n">
        <v>-0.961839943475439</v>
      </c>
      <c r="F157" s="21" t="n">
        <v>-0.8513709420495474</v>
      </c>
      <c r="G157" s="21" t="n">
        <v>-0.05412767538845875</v>
      </c>
      <c r="H157" s="21" t="n">
        <v>1.1047425628721266</v>
      </c>
    </row>
    <row r="158">
      <c r="B158" s="16" t="s">
        <v>123</v>
      </c>
      <c r="C158" s="18" t="n">
        <v>-0.8652314123179714</v>
      </c>
      <c r="D158" s="18" t="n">
        <v>0.2921614174423701</v>
      </c>
      <c r="E158" s="18" t="n">
        <v>-0.8064041973069065</v>
      </c>
      <c r="F158" s="18" t="n">
        <v>1.3193118400130488</v>
      </c>
      <c r="G158" s="18" t="n">
        <v>0.11977554369739085</v>
      </c>
      <c r="H158" s="18" t="n">
        <v>1.2790501204027116</v>
      </c>
    </row>
    <row r="159">
      <c r="B159" s="16" t="s">
        <v>124</v>
      </c>
      <c r="C159" s="21" t="n">
        <v>-0.859507501050726</v>
      </c>
      <c r="D159" s="21" t="n">
        <v>-0.7313729571035221</v>
      </c>
      <c r="E159" s="21" t="n">
        <v>-0.8300874116306054</v>
      </c>
      <c r="F159" s="21" t="n">
        <v>-0.7148015297612225</v>
      </c>
      <c r="G159" s="21" t="n">
        <v>-0.900637868504111</v>
      </c>
      <c r="H159" s="21" t="n">
        <v>-0.7654524693074274</v>
      </c>
    </row>
    <row r="160">
      <c r="B160" s="16" t="s">
        <v>125</v>
      </c>
      <c r="C160" s="18" t="n">
        <v>-0.2013481240576196</v>
      </c>
      <c r="D160" s="18" t="n">
        <v>-0.13720025148223947</v>
      </c>
      <c r="E160" s="18" t="n">
        <v>-0.17063801159792824</v>
      </c>
      <c r="F160" s="18" t="n">
        <v>-0.08021115973534032</v>
      </c>
      <c r="G160" s="18" t="n">
        <v>-0.27451097768061583</v>
      </c>
      <c r="H160" s="18" t="n">
        <v>-0.1446256033900073</v>
      </c>
    </row>
    <row r="161">
      <c r="B161" s="16" t="s">
        <v>126</v>
      </c>
      <c r="C161" s="21" t="n">
        <v>-2.023644142891995</v>
      </c>
      <c r="D161" s="21" t="n">
        <v>-2.113415908844928</v>
      </c>
      <c r="E161" s="21" t="n">
        <v>-1.9898308860479035</v>
      </c>
      <c r="F161" s="21" t="n">
        <v>-1.9592023145267938</v>
      </c>
      <c r="G161" s="21" t="n">
        <v>-2.173860992084464</v>
      </c>
      <c r="H161" s="21" t="n">
        <v>-2.0567248029013863</v>
      </c>
    </row>
    <row r="162">
      <c r="B162" s="16" t="s">
        <v>127</v>
      </c>
      <c r="C162" s="18" t="n">
        <v>0.9480986748442399</v>
      </c>
      <c r="D162" s="18" t="n">
        <v>-0.1469623484810354</v>
      </c>
      <c r="E162" s="18" t="n">
        <v>0.9820185673942721</v>
      </c>
      <c r="F162" s="18" t="n">
        <v>1.0105922452177767</v>
      </c>
      <c r="G162" s="18" t="n">
        <v>-1.2047660392862651</v>
      </c>
      <c r="H162" s="18" t="n">
        <v>-1.08806796002838</v>
      </c>
    </row>
    <row r="163">
      <c r="B163" s="16" t="s">
        <v>128</v>
      </c>
      <c r="C163" s="21" t="n">
        <v>0.16950592991325486</v>
      </c>
      <c r="D163" s="21" t="n">
        <v>0.11588852772587188</v>
      </c>
      <c r="E163" s="21" t="n">
        <v>0.20259028554653735</v>
      </c>
      <c r="F163" s="21" t="n">
        <v>0.24726494501777196</v>
      </c>
      <c r="G163" s="21" t="n">
        <v>0.037388383785971424</v>
      </c>
      <c r="H163" s="21" t="n">
        <v>0.1575192439577502</v>
      </c>
    </row>
    <row r="164">
      <c r="B164" s="16" t="s">
        <v>129</v>
      </c>
      <c r="C164" s="18" t="n">
        <v>1.9412391222365688</v>
      </c>
      <c r="D164" s="18" t="n">
        <v>-1.9679231308536727</v>
      </c>
      <c r="E164" s="18" t="n">
        <v>0.9714111452461229</v>
      </c>
      <c r="F164" s="18" t="n">
        <v>0.07220710012237452</v>
      </c>
      <c r="G164" s="18" t="n">
        <v>-0.11856246392001069</v>
      </c>
      <c r="H164" s="18" t="n">
        <v>1.013533636380867</v>
      </c>
    </row>
    <row r="165">
      <c r="B165" s="16" t="s">
        <v>130</v>
      </c>
      <c r="C165" s="21" t="n">
        <v>1.967972393571673</v>
      </c>
      <c r="D165" s="21" t="n">
        <v>-0.9361858520001918</v>
      </c>
      <c r="E165" s="21" t="n">
        <v>-2.0019564682569824</v>
      </c>
      <c r="F165" s="21" t="n">
        <v>1.1007835598205573</v>
      </c>
      <c r="G165" s="21" t="n">
        <v>1.9106758728949589</v>
      </c>
      <c r="H165" s="21" t="n">
        <v>1.0431864558358765</v>
      </c>
    </row>
    <row r="166">
      <c r="B166" s="16" t="s">
        <v>131</v>
      </c>
      <c r="C166" s="18" t="n">
        <v>-0.9658388589910762</v>
      </c>
      <c r="D166" s="18" t="n">
        <v>-0.04479047234778477</v>
      </c>
      <c r="E166" s="18" t="n">
        <v>0.0677562548266386</v>
      </c>
      <c r="F166" s="18" t="n">
        <v>1.102588490834445</v>
      </c>
      <c r="G166" s="18" t="n">
        <v>0.8893609884653175</v>
      </c>
      <c r="H166" s="18" t="n">
        <v>-0.9926065876043042</v>
      </c>
    </row>
    <row r="167">
      <c r="B167" s="16" t="s">
        <v>132</v>
      </c>
      <c r="C167" s="21" t="n">
        <v>-0.9662120302972106</v>
      </c>
      <c r="D167" s="21" t="n">
        <v>2.141949265337015</v>
      </c>
      <c r="E167" s="21" t="n">
        <v>-1.9363892640391418</v>
      </c>
      <c r="F167" s="21" t="n">
        <v>-0.8288630541217543</v>
      </c>
      <c r="G167" s="21" t="n">
        <v>-1.017341242613612</v>
      </c>
      <c r="H167" s="21" t="n">
        <v>-1.8838102303579034</v>
      </c>
    </row>
    <row r="168">
      <c r="B168" s="16" t="s">
        <v>133</v>
      </c>
      <c r="C168" s="18" t="n">
        <v>-0.4916276806351725</v>
      </c>
      <c r="D168" s="18" t="n">
        <v>-0.6689978969232264</v>
      </c>
      <c r="E168" s="18" t="n">
        <v>-0.4560483681932457</v>
      </c>
      <c r="F168" s="18" t="n">
        <v>-0.4594520796264332</v>
      </c>
      <c r="G168" s="18" t="n">
        <v>-0.685697352433988</v>
      </c>
      <c r="H168" s="18" t="n">
        <v>-0.5758169550987429</v>
      </c>
    </row>
    <row r="169">
      <c r="B169" s="16" t="s">
        <v>134</v>
      </c>
      <c r="C169" s="21" t="n">
        <v>-0.31622394773514095</v>
      </c>
      <c r="D169" s="21" t="n">
        <v>0.6295370676724437</v>
      </c>
      <c r="E169" s="21" t="n">
        <v>-0.28004225126079163</v>
      </c>
      <c r="F169" s="21" t="n">
        <v>-0.32412897126234697</v>
      </c>
      <c r="G169" s="21" t="n">
        <v>-0.49333443118034204</v>
      </c>
      <c r="H169" s="21" t="n">
        <v>-0.3053309233489596</v>
      </c>
    </row>
    <row r="170">
      <c r="B170" s="16" t="s">
        <v>135</v>
      </c>
      <c r="C170" s="18" t="n">
        <v>0.4428312631441056</v>
      </c>
      <c r="D170" s="18" t="n">
        <v>0.4970639935125085</v>
      </c>
      <c r="E170" s="18" t="n">
        <v>0.5108129940905717</v>
      </c>
      <c r="F170" s="18" t="n">
        <v>0.5041093469643272</v>
      </c>
      <c r="G170" s="18" t="n">
        <v>0.33556902055481297</v>
      </c>
      <c r="H170" s="18" t="n">
        <v>1.5515963369497898</v>
      </c>
    </row>
    <row r="171">
      <c r="B171" s="16" t="s">
        <v>136</v>
      </c>
      <c r="C171" s="21" t="n">
        <v>-0.4038153093492882</v>
      </c>
      <c r="D171" s="21" t="n">
        <v>0.5294285859939549</v>
      </c>
      <c r="E171" s="21" t="n">
        <v>-0.3713031856265223</v>
      </c>
      <c r="F171" s="21" t="n">
        <v>-0.41970373446099707</v>
      </c>
      <c r="G171" s="21" t="n">
        <v>0.4110140523772019</v>
      </c>
      <c r="H171" s="21" t="n">
        <v>0.5957837459688315</v>
      </c>
    </row>
    <row r="172">
      <c r="B172" s="16" t="s">
        <v>137</v>
      </c>
      <c r="C172" s="18" t="n">
        <v>-0.033575433749669426</v>
      </c>
      <c r="D172" s="18" t="n">
        <v>0.09548065955190355</v>
      </c>
      <c r="E172" s="18" t="n">
        <v>0.056341836073949825</v>
      </c>
      <c r="F172" s="18" t="n">
        <v>0.07542488578675588</v>
      </c>
      <c r="G172" s="18" t="n">
        <v>-0.09265663414106884</v>
      </c>
      <c r="H172" s="18" t="n">
        <v>0.14270139533133008</v>
      </c>
    </row>
    <row r="173">
      <c r="B173" s="16" t="s">
        <v>138</v>
      </c>
      <c r="C173" s="21" t="n">
        <v>-1.4205310328457434</v>
      </c>
      <c r="D173" s="21" t="n">
        <v>-0.2038686935687961</v>
      </c>
      <c r="E173" s="21" t="n">
        <v>0.6950692608241935</v>
      </c>
      <c r="F173" s="21" t="n">
        <v>-1.2556555727548546</v>
      </c>
      <c r="G173" s="21" t="n">
        <v>-0.42319990333547075</v>
      </c>
      <c r="H173" s="21" t="n">
        <v>1.8347913136649017</v>
      </c>
    </row>
    <row r="174">
      <c r="B174" s="16" t="s">
        <v>139</v>
      </c>
      <c r="C174" s="18" t="n">
        <v>-0.23123686191322346</v>
      </c>
      <c r="D174" s="18" t="n">
        <v>0.012476294035349556</v>
      </c>
      <c r="E174" s="18" t="n">
        <v>-0.1077062344879165</v>
      </c>
      <c r="F174" s="18" t="n">
        <v>-0.0491084289684931</v>
      </c>
      <c r="G174" s="18" t="n">
        <v>-0.21648688769388347</v>
      </c>
      <c r="H174" s="18" t="n">
        <v>0.04849294295723072</v>
      </c>
    </row>
    <row r="175">
      <c r="B175" s="16" t="s">
        <v>140</v>
      </c>
      <c r="C175" s="21" t="n">
        <v>1.7110014887525034</v>
      </c>
      <c r="D175" s="21" t="n">
        <v>-0.1964432927962072</v>
      </c>
      <c r="E175" s="21" t="n">
        <v>-0.2097819948776296</v>
      </c>
      <c r="F175" s="21" t="n">
        <v>-1.2032783983894144</v>
      </c>
      <c r="G175" s="21" t="n">
        <v>-2.371583736618264</v>
      </c>
      <c r="H175" s="21" t="n">
        <v>0.8543442443887121</v>
      </c>
    </row>
    <row r="176">
      <c r="B176" s="16" t="s">
        <v>141</v>
      </c>
      <c r="C176" s="18" t="n">
        <v>0.33873143696335006</v>
      </c>
      <c r="D176" s="18" t="n">
        <v>0.235184337989641</v>
      </c>
      <c r="E176" s="18" t="n">
        <v>0.36045775456177154</v>
      </c>
      <c r="F176" s="18" t="n">
        <v>0.29937776738521293</v>
      </c>
      <c r="G176" s="18" t="n">
        <v>0.1298699569500652</v>
      </c>
      <c r="H176" s="18" t="n">
        <v>0.30513464933492873</v>
      </c>
    </row>
    <row r="177">
      <c r="B177" s="16" t="s">
        <v>142</v>
      </c>
      <c r="C177" s="21" t="n">
        <v>-0.17179206042726092</v>
      </c>
      <c r="D177" s="21" t="n">
        <v>-0.062487619333503996</v>
      </c>
      <c r="E177" s="21" t="n">
        <v>-0.08766526991261792</v>
      </c>
      <c r="F177" s="21" t="n">
        <v>-0.07538931690847317</v>
      </c>
      <c r="G177" s="21" t="n">
        <v>-0.2435919512276028</v>
      </c>
      <c r="H177" s="21" t="n">
        <v>-0.013336786778463061</v>
      </c>
    </row>
    <row r="178">
      <c r="B178" s="16" t="s">
        <v>143</v>
      </c>
      <c r="C178" s="18" t="n">
        <v>0.49139315312920395</v>
      </c>
      <c r="D178" s="18" t="n">
        <v>0.4096619615151065</v>
      </c>
      <c r="E178" s="18" t="n">
        <v>-0.48048488404516654</v>
      </c>
      <c r="F178" s="18" t="n">
        <v>-0.5340463613967446</v>
      </c>
      <c r="G178" s="18" t="n">
        <v>0.29657960028563934</v>
      </c>
      <c r="H178" s="18" t="n">
        <v>0.4774804606955758</v>
      </c>
    </row>
    <row r="179">
      <c r="B179" s="16" t="s">
        <v>144</v>
      </c>
      <c r="C179" s="21" t="n">
        <v>-0.454776229419652</v>
      </c>
      <c r="D179" s="21" t="n">
        <v>-0.48031040298097416</v>
      </c>
      <c r="E179" s="21" t="n">
        <v>-0.30907584178451764</v>
      </c>
      <c r="F179" s="21" t="n">
        <v>0.5824579226673761</v>
      </c>
      <c r="G179" s="21" t="n">
        <v>-0.5740484833336374</v>
      </c>
      <c r="H179" s="21" t="n">
        <v>0.5611716503059991</v>
      </c>
    </row>
    <row r="180">
      <c r="B180" s="16" t="s">
        <v>145</v>
      </c>
      <c r="C180" s="18" t="n">
        <v>-0.702444605486003</v>
      </c>
      <c r="D180" s="18" t="n">
        <v>1.3792421600113167</v>
      </c>
      <c r="E180" s="18" t="n">
        <v>1.420562649439724</v>
      </c>
      <c r="F180" s="18" t="n">
        <v>1.3704300855805145</v>
      </c>
      <c r="G180" s="18" t="n">
        <v>-0.7392123257866889</v>
      </c>
      <c r="H180" s="18" t="n">
        <v>-1.6426927076295974</v>
      </c>
    </row>
    <row r="181">
      <c r="B181" s="16" t="s">
        <v>146</v>
      </c>
      <c r="C181" s="21" t="n">
        <v>-1.2171104546185139</v>
      </c>
      <c r="D181" s="21" t="n">
        <v>-0.06625474585498559</v>
      </c>
      <c r="E181" s="21" t="n">
        <v>0.8912573089663383</v>
      </c>
      <c r="F181" s="21" t="n">
        <v>-2.121243814028955</v>
      </c>
      <c r="G181" s="21" t="n">
        <v>1.7993460502629928</v>
      </c>
      <c r="H181" s="21" t="n">
        <v>1.8708997076358655</v>
      </c>
    </row>
    <row r="182">
      <c r="B182" s="16" t="s">
        <v>147</v>
      </c>
      <c r="C182" s="18" t="n">
        <v>-0.44071531561324884</v>
      </c>
      <c r="D182" s="18" t="n">
        <v>-0.17920917925045332</v>
      </c>
      <c r="E182" s="18" t="n">
        <v>-0.35576653026071225</v>
      </c>
      <c r="F182" s="18" t="n">
        <v>-0.3080681644949399</v>
      </c>
      <c r="G182" s="18" t="n">
        <v>-0.33911534898499607</v>
      </c>
      <c r="H182" s="18" t="n">
        <v>-0.30750005275736125</v>
      </c>
    </row>
    <row r="183">
      <c r="B183" s="16" t="s">
        <v>148</v>
      </c>
      <c r="C183" s="21" t="n">
        <v>-0.7109148144969168</v>
      </c>
      <c r="D183" s="21" t="n">
        <v>0.5120829791592367</v>
      </c>
      <c r="E183" s="21" t="n">
        <v>-0.6178158027134852</v>
      </c>
      <c r="F183" s="21" t="n">
        <v>0.4089320561787724</v>
      </c>
      <c r="G183" s="21" t="n">
        <v>2.361053693172606</v>
      </c>
      <c r="H183" s="21" t="n">
        <v>0.40656825876133507</v>
      </c>
    </row>
    <row r="184">
      <c r="B184" s="16" t="s">
        <v>149</v>
      </c>
      <c r="C184" s="18" t="n">
        <v>0.5091553305802092</v>
      </c>
      <c r="D184" s="18" t="n">
        <v>0.4784807483424913</v>
      </c>
      <c r="E184" s="18" t="n">
        <v>0.6559436771280165</v>
      </c>
      <c r="F184" s="18" t="n">
        <v>-0.4553192035036737</v>
      </c>
      <c r="G184" s="18" t="n">
        <v>-0.6140723729329984</v>
      </c>
      <c r="H184" s="18" t="n">
        <v>0.5230031489107887</v>
      </c>
    </row>
    <row r="185">
      <c r="B185" s="16" t="s">
        <v>150</v>
      </c>
      <c r="C185" s="21" t="n">
        <v>-0.5284718082423412</v>
      </c>
      <c r="D185" s="21" t="n">
        <v>0.7205274318943111</v>
      </c>
      <c r="E185" s="21" t="n">
        <v>-0.44087595918812017</v>
      </c>
      <c r="F185" s="21" t="n">
        <v>-0.3999819842876797</v>
      </c>
      <c r="G185" s="21" t="n">
        <v>-1.4364956674185194</v>
      </c>
      <c r="H185" s="21" t="n">
        <v>-1.4003661099347533</v>
      </c>
    </row>
    <row r="186">
      <c r="B186" s="16" t="s">
        <v>151</v>
      </c>
      <c r="C186" s="18" t="n">
        <v>1.6452545941489767</v>
      </c>
      <c r="D186" s="18" t="n">
        <v>-1.223505180803678</v>
      </c>
      <c r="E186" s="18" t="n">
        <v>-1.2422260578924593</v>
      </c>
      <c r="F186" s="18" t="n">
        <v>-2.265399006719206</v>
      </c>
      <c r="G186" s="18" t="n">
        <v>0.6466173463566904</v>
      </c>
      <c r="H186" s="18" t="n">
        <v>-1.2747489488662578</v>
      </c>
    </row>
    <row r="187">
      <c r="B187" s="16" t="s">
        <v>152</v>
      </c>
      <c r="C187" s="21" t="n">
        <v>-0.03410358408528058</v>
      </c>
      <c r="D187" s="21" t="n">
        <v>1.0003157450829487</v>
      </c>
      <c r="E187" s="21" t="n">
        <v>1.0989077448102034</v>
      </c>
      <c r="F187" s="21" t="n">
        <v>1.0230592794059707</v>
      </c>
      <c r="G187" s="21" t="n">
        <v>0.8927572757806832</v>
      </c>
      <c r="H187" s="21" t="n">
        <v>1.0063376860510918</v>
      </c>
    </row>
    <row r="188">
      <c r="B188" s="16" t="s">
        <v>153</v>
      </c>
      <c r="C188" s="18" t="n">
        <v>-0.2138815594331862</v>
      </c>
      <c r="D188" s="18" t="n">
        <v>1.9374343256181374</v>
      </c>
      <c r="E188" s="18" t="n">
        <v>0.894388808608777</v>
      </c>
      <c r="F188" s="18" t="n">
        <v>-2.117861954963003</v>
      </c>
      <c r="G188" s="18" t="n">
        <v>1.8029290426082385</v>
      </c>
      <c r="H188" s="18" t="n">
        <v>-2.1256833968625353</v>
      </c>
    </row>
    <row r="189">
      <c r="B189" s="16" t="s">
        <v>143</v>
      </c>
      <c r="C189" s="21" t="n">
        <v>0.4638119720623415</v>
      </c>
      <c r="D189" s="21" t="n">
        <v>0.3449257345970942</v>
      </c>
      <c r="E189" s="21" t="n">
        <v>-0.5359009519578635</v>
      </c>
      <c r="F189" s="21" t="n">
        <v>-0.545669487354874</v>
      </c>
      <c r="G189" s="21" t="n">
        <v>0.3432553373356466</v>
      </c>
      <c r="H189" s="21" t="n">
        <v>0.4302883268707367</v>
      </c>
    </row>
    <row r="190">
      <c r="B190" s="16" t="s">
        <v>72</v>
      </c>
      <c r="C190" s="18" t="n">
        <v>0.46402128927062325</v>
      </c>
      <c r="D190" s="18" t="n">
        <v>0.34516217328734466</v>
      </c>
      <c r="E190" s="18" t="n">
        <v>-0.5356840332171435</v>
      </c>
      <c r="F190" s="18" t="n">
        <v>-0.5454431585867745</v>
      </c>
      <c r="G190" s="18" t="n">
        <v>0.34347868341071575</v>
      </c>
      <c r="H190" s="18" t="n">
        <v>-0.5694848469716582</v>
      </c>
    </row>
    <row r="191">
      <c r="B191" s="16" t="s">
        <v>117</v>
      </c>
      <c r="C191" s="21" t="n">
        <v>0.1883724008227694</v>
      </c>
      <c r="D191" s="21" t="n">
        <v>0.16336832797140222</v>
      </c>
      <c r="E191" s="21" t="n">
        <v>-1.785027495003412</v>
      </c>
      <c r="F191" s="21" t="n">
        <v>1.237777180033584</v>
      </c>
      <c r="G191" s="21" t="n">
        <v>1.1163772858002052</v>
      </c>
      <c r="H191" s="21" t="n">
        <v>-2.7845432707872266</v>
      </c>
    </row>
    <row r="192">
      <c r="B192" s="16" t="s">
        <v>66</v>
      </c>
      <c r="C192" s="18" t="n">
        <v>2.162876671017111</v>
      </c>
      <c r="D192" s="18" t="n">
        <v>-1.7358597136197162</v>
      </c>
      <c r="E192" s="18" t="n">
        <v>1.2248667265586697</v>
      </c>
      <c r="F192" s="18" t="n">
        <v>-0.7085189568590691</v>
      </c>
      <c r="G192" s="18" t="n">
        <v>-1.8438051775885125</v>
      </c>
      <c r="H192" s="18" t="n">
        <v>-0.7285237442820369</v>
      </c>
    </row>
    <row r="193">
      <c r="B193" s="16" t="s">
        <v>144</v>
      </c>
      <c r="C193" s="21" t="n">
        <v>-0.4289166084816243</v>
      </c>
      <c r="D193" s="21" t="n">
        <v>-0.5339035593449735</v>
      </c>
      <c r="E193" s="21" t="n">
        <v>-0.42473387967217047</v>
      </c>
      <c r="F193" s="21" t="n">
        <v>0.5703200598836311</v>
      </c>
      <c r="G193" s="21" t="n">
        <v>-0.5422836935961275</v>
      </c>
      <c r="H193" s="21" t="n">
        <v>0.5465327775583759</v>
      </c>
    </row>
    <row r="194">
      <c r="B194" s="16" t="s">
        <v>81</v>
      </c>
      <c r="C194" s="18" t="n">
        <v>-0.5303261938490325</v>
      </c>
      <c r="D194" s="18" t="n">
        <v>0.48111829409986173</v>
      </c>
      <c r="E194" s="18" t="n">
        <v>-1.4935103898997202</v>
      </c>
      <c r="F194" s="18" t="n">
        <v>-1.4580595786573385</v>
      </c>
      <c r="G194" s="18" t="n">
        <v>1.4165320858149104</v>
      </c>
      <c r="H194" s="18" t="n">
        <v>1.5202884123009213</v>
      </c>
    </row>
    <row r="195">
      <c r="B195" s="16" t="s">
        <v>106</v>
      </c>
      <c r="C195" s="21" t="n">
        <v>0.6094048468131286</v>
      </c>
      <c r="D195" s="21" t="n">
        <v>-1.4906167470814715</v>
      </c>
      <c r="E195" s="21" t="n">
        <v>0.6149792518632129</v>
      </c>
      <c r="F195" s="21" t="n">
        <v>-0.3882440360172277</v>
      </c>
      <c r="G195" s="21" t="n">
        <v>0.4986061438963265</v>
      </c>
      <c r="H195" s="21" t="n">
        <v>-0.41194025707770177</v>
      </c>
    </row>
    <row r="196">
      <c r="B196" s="16" t="s">
        <v>50</v>
      </c>
      <c r="C196" s="18" t="n">
        <v>2.590604264613145</v>
      </c>
      <c r="D196" s="18" t="n">
        <v>1.7472890577800526</v>
      </c>
      <c r="E196" s="18" t="n">
        <v>2.6681276114895742</v>
      </c>
      <c r="F196" s="18" t="n">
        <v>2.7539707740888204</v>
      </c>
      <c r="G196" s="18" t="n">
        <v>1.612589592877709</v>
      </c>
      <c r="H196" s="18" t="n">
        <v>2.734982373318053</v>
      </c>
    </row>
    <row r="197">
      <c r="B197" s="16" t="s">
        <v>93</v>
      </c>
      <c r="C197" s="21" t="n">
        <v>-2.1602916699682373</v>
      </c>
      <c r="D197" s="21" t="n">
        <v>-0.10090136452110077</v>
      </c>
      <c r="E197" s="21" t="n">
        <v>-0.1100377475775205</v>
      </c>
      <c r="F197" s="21" t="n">
        <v>-0.05795172975224938</v>
      </c>
      <c r="G197" s="21" t="n">
        <v>1.8113670792071135</v>
      </c>
      <c r="H197" s="21" t="n">
        <v>-0.0787244451581417</v>
      </c>
    </row>
    <row r="198">
      <c r="B198" s="16" t="s">
        <v>68</v>
      </c>
      <c r="C198" s="18" t="n">
        <v>-0.12072964635085448</v>
      </c>
      <c r="D198" s="18" t="n">
        <v>-0.056213242008061215</v>
      </c>
      <c r="E198" s="18" t="n">
        <v>-0.06903899542579328</v>
      </c>
      <c r="F198" s="18" t="n">
        <v>-0.015174434266754133</v>
      </c>
      <c r="G198" s="18" t="n">
        <v>-0.1464193695552085</v>
      </c>
      <c r="H198" s="18" t="n">
        <v>-0.03585314051041122</v>
      </c>
    </row>
    <row r="199">
      <c r="B199" s="16" t="s">
        <v>62</v>
      </c>
      <c r="C199" s="21" t="n">
        <v>-0.605057795482435</v>
      </c>
      <c r="D199" s="21" t="n">
        <v>0.26713242859104636</v>
      </c>
      <c r="E199" s="21" t="n">
        <v>-0.607271783683335</v>
      </c>
      <c r="F199" s="21" t="n">
        <v>-0.6201364161644971</v>
      </c>
      <c r="G199" s="21" t="n">
        <v>0.2697697773174035</v>
      </c>
      <c r="H199" s="21" t="n">
        <v>0.35565774644377335</v>
      </c>
    </row>
    <row r="200">
      <c r="B200" s="16" t="s">
        <v>150</v>
      </c>
      <c r="C200" s="18" t="n">
        <v>-0.4976666155926286</v>
      </c>
      <c r="D200" s="18" t="n">
        <v>0.6183268707950083</v>
      </c>
      <c r="E200" s="18" t="n">
        <v>-0.4624578064231555</v>
      </c>
      <c r="F200" s="18" t="n">
        <v>-0.35604058283113105</v>
      </c>
      <c r="G200" s="18" t="n">
        <v>-1.6291813011910659</v>
      </c>
      <c r="H200" s="18" t="n">
        <v>-1.4835957693967496</v>
      </c>
    </row>
    <row r="201">
      <c r="B201" s="16" t="s">
        <v>67</v>
      </c>
      <c r="C201" s="21" t="n">
        <v>-1.5344257531342023</v>
      </c>
      <c r="D201" s="21" t="n">
        <v>-1.5082587180702394</v>
      </c>
      <c r="E201" s="21" t="n">
        <v>-1.4800049151506478</v>
      </c>
      <c r="F201" s="21" t="n">
        <v>-1.487279907852832</v>
      </c>
      <c r="G201" s="21" t="n">
        <v>-1.661821780928236</v>
      </c>
      <c r="H201" s="21" t="n">
        <v>-1.535387677340955</v>
      </c>
    </row>
    <row r="202">
      <c r="B202" s="16" t="s">
        <v>88</v>
      </c>
      <c r="C202" s="18" t="n">
        <v>-0.2619462906308838</v>
      </c>
      <c r="D202" s="18" t="n">
        <v>0.7011872144818678</v>
      </c>
      <c r="E202" s="18" t="n">
        <v>0.805956121831354</v>
      </c>
      <c r="F202" s="18" t="n">
        <v>-0.2810996215895427</v>
      </c>
      <c r="G202" s="18" t="n">
        <v>0.6135478496296702</v>
      </c>
      <c r="H202" s="18" t="n">
        <v>0.7265429037420175</v>
      </c>
    </row>
    <row r="203">
      <c r="B203" s="16" t="s">
        <v>140</v>
      </c>
      <c r="C203" s="21" t="n">
        <v>1.7296167248066374</v>
      </c>
      <c r="D203" s="21" t="n">
        <v>-0.2213391822542441</v>
      </c>
      <c r="E203" s="21" t="n">
        <v>-0.22085536895321178</v>
      </c>
      <c r="F203" s="21" t="n">
        <v>-1.199175155546393</v>
      </c>
      <c r="G203" s="21" t="n">
        <v>-2.3988282453821017</v>
      </c>
      <c r="H203" s="21" t="n">
        <v>0.7324833561473563</v>
      </c>
    </row>
    <row r="204">
      <c r="B204" s="16" t="s">
        <v>89</v>
      </c>
      <c r="C204" s="18" t="n">
        <v>0.061443802219617094</v>
      </c>
      <c r="D204" s="18" t="n">
        <v>-0.7741205005536282</v>
      </c>
      <c r="E204" s="18" t="n">
        <v>0.08629181969861799</v>
      </c>
      <c r="F204" s="18" t="n">
        <v>0.25402174385192056</v>
      </c>
      <c r="G204" s="18" t="n">
        <v>-1.0722920207698117</v>
      </c>
      <c r="H204" s="18" t="n">
        <v>-0.9163783783866393</v>
      </c>
    </row>
    <row r="205">
      <c r="B205" s="16" t="s">
        <v>136</v>
      </c>
      <c r="C205" s="21" t="n">
        <v>-0.4246335072189593</v>
      </c>
      <c r="D205" s="21" t="n">
        <v>0.524404520156807</v>
      </c>
      <c r="E205" s="21" t="n">
        <v>-0.35371636223149494</v>
      </c>
      <c r="F205" s="21" t="n">
        <v>-0.45861257558111035</v>
      </c>
      <c r="G205" s="21" t="n">
        <v>0.4515069287432807</v>
      </c>
      <c r="H205" s="21" t="n">
        <v>0.5614967597176124</v>
      </c>
    </row>
    <row r="206">
      <c r="B206" s="16" t="s">
        <v>75</v>
      </c>
      <c r="C206" s="18" t="n">
        <v>-0.9112850414775973</v>
      </c>
      <c r="D206" s="18" t="n">
        <v>-0.8311281096511598</v>
      </c>
      <c r="E206" s="18" t="n">
        <v>-0.8684115310015312</v>
      </c>
      <c r="F206" s="18" t="n">
        <v>-0.8073521864348057</v>
      </c>
      <c r="G206" s="18" t="n">
        <v>-1.0411565751653065</v>
      </c>
      <c r="H206" s="18" t="n">
        <v>-0.9032115678685377</v>
      </c>
    </row>
    <row r="207">
      <c r="B207" s="16" t="s">
        <v>65</v>
      </c>
      <c r="C207" s="21" t="n">
        <v>0.728208525197684</v>
      </c>
      <c r="D207" s="21" t="n">
        <v>1.777130609495598</v>
      </c>
      <c r="E207" s="21" t="n">
        <v>0.7777625265745773</v>
      </c>
      <c r="F207" s="21" t="n">
        <v>-0.2007116848302397</v>
      </c>
      <c r="G207" s="21" t="n">
        <v>1.5997691492613604</v>
      </c>
      <c r="H207" s="21" t="n">
        <v>-2.2689452620338924</v>
      </c>
    </row>
    <row r="208">
      <c r="B208" s="16" t="s">
        <v>151</v>
      </c>
      <c r="C208" s="18" t="n">
        <v>1.665361244569131</v>
      </c>
      <c r="D208" s="18" t="n">
        <v>-1.2911618589203444</v>
      </c>
      <c r="E208" s="18" t="n">
        <v>-1.2839201404782656</v>
      </c>
      <c r="F208" s="18" t="n">
        <v>-2.2692862579816073</v>
      </c>
      <c r="G208" s="18" t="n">
        <v>0.5371715374647219</v>
      </c>
      <c r="H208" s="18" t="n">
        <v>-1.3327038138593013</v>
      </c>
    </row>
    <row r="209">
      <c r="B209" s="16" t="s">
        <v>137</v>
      </c>
      <c r="C209" s="21" t="n">
        <v>-0.02646930180188045</v>
      </c>
      <c r="D209" s="21" t="n">
        <v>0.04370788354476485</v>
      </c>
      <c r="E209" s="21" t="n">
        <v>0.018538671007959806</v>
      </c>
      <c r="F209" s="21" t="n">
        <v>0.06696677523709837</v>
      </c>
      <c r="G209" s="21" t="n">
        <v>-0.15588325133571024</v>
      </c>
      <c r="H209" s="21" t="n">
        <v>-0.02006597362656004</v>
      </c>
    </row>
    <row r="210">
      <c r="B210" s="16" t="s">
        <v>108</v>
      </c>
      <c r="C210" s="18" t="n">
        <v>-0.38131246468238755</v>
      </c>
      <c r="D210" s="18" t="n">
        <v>-1.255237870644395</v>
      </c>
      <c r="E210" s="18" t="n">
        <v>0.6517402030855002</v>
      </c>
      <c r="F210" s="18" t="n">
        <v>1.770916958581323</v>
      </c>
      <c r="G210" s="18" t="n">
        <v>-1.5132893819741549</v>
      </c>
      <c r="H210" s="18" t="n">
        <v>-1.3655545099068105</v>
      </c>
    </row>
    <row r="211">
      <c r="B211" s="16" t="s">
        <v>58</v>
      </c>
      <c r="C211" s="21" t="n">
        <v>-0.6386292527226676</v>
      </c>
      <c r="D211" s="21" t="n">
        <v>0.22475102221441023</v>
      </c>
      <c r="E211" s="21" t="n">
        <v>-0.5352460726831989</v>
      </c>
      <c r="F211" s="21" t="n">
        <v>0.35368259282100833</v>
      </c>
      <c r="G211" s="21" t="n">
        <v>-0.867115330887108</v>
      </c>
      <c r="H211" s="21" t="n">
        <v>-0.6658246712235787</v>
      </c>
    </row>
    <row r="212">
      <c r="B212" s="16" t="s">
        <v>129</v>
      </c>
      <c r="C212" s="18" t="n">
        <v>1.9706503313076973</v>
      </c>
      <c r="D212" s="18" t="n">
        <v>-1.8817985272708873</v>
      </c>
      <c r="E212" s="18" t="n">
        <v>1.0642437804391522</v>
      </c>
      <c r="F212" s="18" t="n">
        <v>0.1091591810870911</v>
      </c>
      <c r="G212" s="18" t="n">
        <v>-0.06044164235522764</v>
      </c>
      <c r="H212" s="18" t="n">
        <v>1.0737499248154405</v>
      </c>
    </row>
    <row r="213">
      <c r="B213" s="16" t="s">
        <v>104</v>
      </c>
      <c r="C213" s="21" t="n">
        <v>-0.10314943396186038</v>
      </c>
      <c r="D213" s="21" t="n">
        <v>0.031369948745219034</v>
      </c>
      <c r="E213" s="21" t="n">
        <v>1.9908929613006663</v>
      </c>
      <c r="F213" s="21" t="n">
        <v>0.028654984404386852</v>
      </c>
      <c r="G213" s="21" t="n">
        <v>-1.1432936809043128</v>
      </c>
      <c r="H213" s="21" t="n">
        <v>-1.0060250242552757</v>
      </c>
    </row>
    <row r="214">
      <c r="B214" s="16" t="s">
        <v>79</v>
      </c>
      <c r="C214" s="18" t="n">
        <v>0.09841561539136912</v>
      </c>
      <c r="D214" s="18" t="n">
        <v>0.09194523223785644</v>
      </c>
      <c r="E214" s="18" t="n">
        <v>0.1973151301948084</v>
      </c>
      <c r="F214" s="18" t="n">
        <v>0.15768521816683556</v>
      </c>
      <c r="G214" s="18" t="n">
        <v>-0.039664598458034384</v>
      </c>
      <c r="H214" s="18" t="n">
        <v>0.1308948928816447</v>
      </c>
    </row>
    <row r="215">
      <c r="B215" s="16" t="s">
        <v>118</v>
      </c>
      <c r="C215" s="21" t="n">
        <v>-0.2735834411129314</v>
      </c>
      <c r="D215" s="21" t="n">
        <v>0.6542575935460944</v>
      </c>
      <c r="E215" s="21" t="n">
        <v>0.8275790556467522</v>
      </c>
      <c r="F215" s="21" t="n">
        <v>-0.24810855504121854</v>
      </c>
      <c r="G215" s="21" t="n">
        <v>0.5427069706500456</v>
      </c>
      <c r="H215" s="21" t="n">
        <v>0.7287770043139652</v>
      </c>
    </row>
    <row r="216">
      <c r="B216" s="16" t="s">
        <v>148</v>
      </c>
      <c r="C216" s="18" t="n">
        <v>-0.6329793267878032</v>
      </c>
      <c r="D216" s="18" t="n">
        <v>0.5845639431769953</v>
      </c>
      <c r="E216" s="18" t="n">
        <v>-0.5417971174593443</v>
      </c>
      <c r="F216" s="18" t="n">
        <v>0.541538279412396</v>
      </c>
      <c r="G216" s="18" t="n">
        <v>2.384547453846301</v>
      </c>
      <c r="H216" s="18" t="n">
        <v>0.5022123152184226</v>
      </c>
    </row>
    <row r="217">
      <c r="B217" s="16" t="s">
        <v>132</v>
      </c>
      <c r="C217" s="21" t="n">
        <v>-1.0125845666979334</v>
      </c>
      <c r="D217" s="21" t="n">
        <v>2.13792700099603</v>
      </c>
      <c r="E217" s="21" t="n">
        <v>-1.919093104715759</v>
      </c>
      <c r="F217" s="21" t="n">
        <v>-0.8725526703879023</v>
      </c>
      <c r="G217" s="21" t="n">
        <v>-1.041620134296993</v>
      </c>
      <c r="H217" s="21" t="n">
        <v>-1.9081275899316443</v>
      </c>
    </row>
    <row r="218">
      <c r="B218" s="16" t="s">
        <v>55</v>
      </c>
      <c r="C218" s="18" t="n">
        <v>2.2420018767641032</v>
      </c>
      <c r="D218" s="18" t="n">
        <v>2.437468995346611</v>
      </c>
      <c r="E218" s="18" t="n">
        <v>2.3339446129691943</v>
      </c>
      <c r="F218" s="18" t="n">
        <v>2.405161994995623</v>
      </c>
      <c r="G218" s="18" t="n">
        <v>2.2441938618688164</v>
      </c>
      <c r="H218" s="18" t="n">
        <v>2.367071395960745</v>
      </c>
    </row>
    <row r="219">
      <c r="B219" s="16" t="s">
        <v>120</v>
      </c>
      <c r="C219" s="21" t="n">
        <v>0.2947772011321925</v>
      </c>
      <c r="D219" s="21" t="n">
        <v>0.14639821068237246</v>
      </c>
      <c r="E219" s="21" t="n">
        <v>0.39856548970807726</v>
      </c>
      <c r="F219" s="21" t="n">
        <v>0.28103927319681343</v>
      </c>
      <c r="G219" s="21" t="n">
        <v>0.05812276394714111</v>
      </c>
      <c r="H219" s="21" t="n">
        <v>0.26219004897556175</v>
      </c>
    </row>
    <row r="220">
      <c r="B220" s="16" t="s">
        <v>149</v>
      </c>
      <c r="C220" s="18" t="n">
        <v>0.5071238791621697</v>
      </c>
      <c r="D220" s="18" t="n">
        <v>0.39624162954573805</v>
      </c>
      <c r="E220" s="18" t="n">
        <v>0.6096203991369036</v>
      </c>
      <c r="F220" s="18" t="n">
        <v>-0.48732315084878586</v>
      </c>
      <c r="G220" s="18" t="n">
        <v>-0.703484131553826</v>
      </c>
      <c r="H220" s="18" t="n">
        <v>0.49172933495164894</v>
      </c>
    </row>
    <row r="221">
      <c r="B221" s="16" t="s">
        <v>133</v>
      </c>
      <c r="C221" s="21" t="n">
        <v>-0.5053507039409144</v>
      </c>
      <c r="D221" s="21" t="n">
        <v>-0.6184357485996825</v>
      </c>
      <c r="E221" s="21" t="n">
        <v>-0.40277829733157766</v>
      </c>
      <c r="F221" s="21" t="n">
        <v>-0.5009310029604741</v>
      </c>
      <c r="G221" s="21" t="n">
        <v>-0.7174888460182345</v>
      </c>
      <c r="H221" s="21" t="n">
        <v>-0.5217552503731433</v>
      </c>
    </row>
    <row r="222">
      <c r="B222" s="16" t="s">
        <v>59</v>
      </c>
      <c r="C222" s="18" t="n">
        <v>0.1155510111947029</v>
      </c>
      <c r="D222" s="18" t="n">
        <v>-0.04468021314464998</v>
      </c>
      <c r="E222" s="18" t="n">
        <v>0.1353452579548371</v>
      </c>
      <c r="F222" s="18" t="n">
        <v>0.12275407062595622</v>
      </c>
      <c r="G222" s="18" t="n">
        <v>-0.12084470459102015</v>
      </c>
      <c r="H222" s="18" t="n">
        <v>-0.024330416466473714</v>
      </c>
    </row>
    <row r="223">
      <c r="B223" s="16" t="s">
        <v>122</v>
      </c>
      <c r="C223" s="21" t="n">
        <v>0.03335336431227809</v>
      </c>
      <c r="D223" s="21" t="n">
        <v>-1.9177725585317846</v>
      </c>
      <c r="E223" s="21" t="n">
        <v>-0.8893850319547485</v>
      </c>
      <c r="F223" s="21" t="n">
        <v>-0.8022451525553369</v>
      </c>
      <c r="G223" s="21" t="n">
        <v>0.03604322725540454</v>
      </c>
      <c r="H223" s="21" t="n">
        <v>1.1870860194904282</v>
      </c>
    </row>
    <row r="224">
      <c r="B224" s="16" t="s">
        <v>124</v>
      </c>
      <c r="C224" s="18" t="n">
        <v>-0.9674312633104738</v>
      </c>
      <c r="D224" s="18" t="n">
        <v>-0.9186427370953569</v>
      </c>
      <c r="E224" s="18" t="n">
        <v>-0.8901931711117386</v>
      </c>
      <c r="F224" s="18" t="n">
        <v>-0.8030940945352425</v>
      </c>
      <c r="G224" s="18" t="n">
        <v>-0.9648392170943771</v>
      </c>
      <c r="H224" s="18" t="n">
        <v>-0.8138187340250935</v>
      </c>
    </row>
    <row r="225">
      <c r="B225" s="16" t="s">
        <v>101</v>
      </c>
      <c r="C225" s="21" t="n">
        <v>-0.896260384915426</v>
      </c>
      <c r="D225" s="21" t="n">
        <v>-1.839711826515403</v>
      </c>
      <c r="E225" s="21" t="n">
        <v>2.1831103578498023</v>
      </c>
      <c r="F225" s="21" t="n">
        <v>-1.7260894815642942</v>
      </c>
      <c r="G225" s="21" t="n">
        <v>0.11520428084984324</v>
      </c>
      <c r="H225" s="21" t="n">
        <v>-0.7317516482336677</v>
      </c>
    </row>
    <row r="226">
      <c r="B226" s="16" t="s">
        <v>135</v>
      </c>
      <c r="C226" s="18" t="n">
        <v>0.40014732780044326</v>
      </c>
      <c r="D226" s="18" t="n">
        <v>0.37998053692417466</v>
      </c>
      <c r="E226" s="18" t="n">
        <v>0.4584347774562625</v>
      </c>
      <c r="F226" s="18" t="n">
        <v>0.5126461783930929</v>
      </c>
      <c r="G226" s="18" t="n">
        <v>0.3238976527625401</v>
      </c>
      <c r="H226" s="18" t="n">
        <v>1.4569366199899525</v>
      </c>
    </row>
    <row r="227">
      <c r="B227" s="16" t="s">
        <v>94</v>
      </c>
      <c r="C227" s="21" t="n">
        <v>-0.005304855031724731</v>
      </c>
      <c r="D227" s="21" t="n">
        <v>-1.9606458309014854</v>
      </c>
      <c r="E227" s="21" t="n">
        <v>-0.9292016530951432</v>
      </c>
      <c r="F227" s="21" t="n">
        <v>2.155927891168989</v>
      </c>
      <c r="G227" s="21" t="n">
        <v>1.9925656255962938</v>
      </c>
      <c r="H227" s="21" t="n">
        <v>-0.8574907438570478</v>
      </c>
    </row>
    <row r="228">
      <c r="B228" s="16" t="s">
        <v>82</v>
      </c>
      <c r="C228" s="18" t="n">
        <v>0.11589280085309328</v>
      </c>
      <c r="D228" s="18" t="n">
        <v>-1.8262335325728722</v>
      </c>
      <c r="E228" s="18" t="n">
        <v>-1.8043722835753502</v>
      </c>
      <c r="F228" s="18" t="n">
        <v>0.28705987653796594</v>
      </c>
      <c r="G228" s="18" t="n">
        <v>-0.8711274390612331</v>
      </c>
      <c r="H228" s="18" t="n">
        <v>2.2822621810402675</v>
      </c>
    </row>
    <row r="229">
      <c r="B229" s="16" t="s">
        <v>100</v>
      </c>
      <c r="C229" s="21" t="n">
        <v>1.4594083686863581</v>
      </c>
      <c r="D229" s="21" t="n">
        <v>0.4457030350093829</v>
      </c>
      <c r="E229" s="21" t="n">
        <v>-1.4805284119151083</v>
      </c>
      <c r="F229" s="21" t="n">
        <v>0.5767647282913471</v>
      </c>
      <c r="G229" s="21" t="n">
        <v>1.3905465562367194</v>
      </c>
      <c r="H229" s="21" t="n">
        <v>-0.4747295187995899</v>
      </c>
    </row>
    <row r="230">
      <c r="B230" s="16" t="s">
        <v>52</v>
      </c>
      <c r="C230" s="18" t="n">
        <v>1.2609063049042817</v>
      </c>
      <c r="D230" s="18" t="n">
        <v>1.2255575344950942</v>
      </c>
      <c r="E230" s="18" t="n">
        <v>1.3150213675802696</v>
      </c>
      <c r="F230" s="18" t="n">
        <v>1.3619918473016273</v>
      </c>
      <c r="G230" s="18" t="n">
        <v>1.167297948202541</v>
      </c>
      <c r="H230" s="18" t="n">
        <v>1.2963779023038104</v>
      </c>
    </row>
    <row r="231">
      <c r="B231" s="16" t="s">
        <v>145</v>
      </c>
      <c r="C231" s="21" t="n">
        <v>-0.5739611177697714</v>
      </c>
      <c r="D231" s="21" t="n">
        <v>1.4086951462357211</v>
      </c>
      <c r="E231" s="21" t="n">
        <v>1.4851021778425295</v>
      </c>
      <c r="F231" s="21" t="n">
        <v>1.5406600117620597</v>
      </c>
      <c r="G231" s="21" t="n">
        <v>-0.6469829850698376</v>
      </c>
      <c r="H231" s="21" t="n">
        <v>-1.5132078482732019</v>
      </c>
    </row>
    <row r="232">
      <c r="B232" s="16" t="s">
        <v>49</v>
      </c>
      <c r="C232" s="18" t="n">
        <v>0.5027370570873284</v>
      </c>
      <c r="D232" s="18" t="n">
        <v>0.384722203339833</v>
      </c>
      <c r="E232" s="18" t="n">
        <v>0.5341334163790501</v>
      </c>
      <c r="F232" s="18" t="n">
        <v>0.5416769824132626</v>
      </c>
      <c r="G232" s="18" t="n">
        <v>0.31461044458406295</v>
      </c>
      <c r="H232" s="18" t="n">
        <v>0.4221335188124833</v>
      </c>
    </row>
    <row r="233">
      <c r="B233" s="16" t="s">
        <v>74</v>
      </c>
      <c r="C233" s="21" t="n">
        <v>2.171718403877751</v>
      </c>
      <c r="D233" s="21" t="n">
        <v>0.2807984025841703</v>
      </c>
      <c r="E233" s="21" t="n">
        <v>-0.7755869710815686</v>
      </c>
      <c r="F233" s="21" t="n">
        <v>-0.702476827256012</v>
      </c>
      <c r="G233" s="21" t="n">
        <v>1.133452558218457</v>
      </c>
      <c r="H233" s="21" t="n">
        <v>0.18187783613294783</v>
      </c>
    </row>
    <row r="234">
      <c r="B234" s="16" t="s">
        <v>60</v>
      </c>
      <c r="C234" s="18" t="n">
        <v>1.5360879362133217</v>
      </c>
      <c r="D234" s="18" t="n">
        <v>-0.31495577694166155</v>
      </c>
      <c r="E234" s="18" t="n">
        <v>-1.4115152601154533</v>
      </c>
      <c r="F234" s="18" t="n">
        <v>0.6799107760092769</v>
      </c>
      <c r="G234" s="18" t="n">
        <v>-0.480478221878756</v>
      </c>
      <c r="H234" s="18" t="n">
        <v>-1.447663049528681</v>
      </c>
    </row>
    <row r="235">
      <c r="B235" s="16" t="s">
        <v>107</v>
      </c>
      <c r="C235" s="21" t="n">
        <v>-1.4924778547809794</v>
      </c>
      <c r="D235" s="21" t="n">
        <v>-0.4560869231902531</v>
      </c>
      <c r="E235" s="21" t="n">
        <v>-0.4392403417604158</v>
      </c>
      <c r="F235" s="21" t="n">
        <v>1.600482413550166</v>
      </c>
      <c r="G235" s="21" t="n">
        <v>1.4297007110234845</v>
      </c>
      <c r="H235" s="21" t="n">
        <v>0.5065810950679914</v>
      </c>
    </row>
    <row r="236">
      <c r="B236" s="16" t="s">
        <v>71</v>
      </c>
      <c r="C236" s="18" t="n">
        <v>0.4426892721380611</v>
      </c>
      <c r="D236" s="18" t="n">
        <v>0.47198494987685846</v>
      </c>
      <c r="E236" s="18" t="n">
        <v>-1.5040202229928994</v>
      </c>
      <c r="F236" s="18" t="n">
        <v>1.5324435553302673</v>
      </c>
      <c r="G236" s="18" t="n">
        <v>-0.6389932233293214</v>
      </c>
      <c r="H236" s="18" t="n">
        <v>1.4406646925970388</v>
      </c>
    </row>
    <row r="237">
      <c r="B237" s="16" t="s">
        <v>90</v>
      </c>
      <c r="C237" s="21" t="n">
        <v>-0.8101428750897908</v>
      </c>
      <c r="D237" s="21" t="n">
        <v>0.3009222096410271</v>
      </c>
      <c r="E237" s="21" t="n">
        <v>1.242536924071504</v>
      </c>
      <c r="F237" s="21" t="n">
        <v>-0.6834411465901775</v>
      </c>
      <c r="G237" s="21" t="n">
        <v>1.1526715138598576</v>
      </c>
      <c r="H237" s="21" t="n">
        <v>-1.7996802966619572</v>
      </c>
    </row>
    <row r="238">
      <c r="B238" s="16" t="s">
        <v>112</v>
      </c>
      <c r="C238" s="18" t="n">
        <v>0.35848030134873454</v>
      </c>
      <c r="D238" s="18" t="n">
        <v>0.37856022177235316</v>
      </c>
      <c r="E238" s="18" t="n">
        <v>0.4118396353288145</v>
      </c>
      <c r="F238" s="18" t="n">
        <v>0.444070451500302</v>
      </c>
      <c r="G238" s="18" t="n">
        <v>0.2717828191870133</v>
      </c>
      <c r="H238" s="18" t="n">
        <v>0.3550483663965558</v>
      </c>
    </row>
    <row r="239">
      <c r="B239" s="16" t="s">
        <v>142</v>
      </c>
      <c r="C239" s="21" t="n">
        <v>-0.13542096237979706</v>
      </c>
      <c r="D239" s="21" t="n">
        <v>-0.05995403167356583</v>
      </c>
      <c r="E239" s="21" t="n">
        <v>-0.08247529366352158</v>
      </c>
      <c r="F239" s="21" t="n">
        <v>-0.024804233114633867</v>
      </c>
      <c r="G239" s="21" t="n">
        <v>-0.1919782064572324</v>
      </c>
      <c r="H239" s="21" t="n">
        <v>-0.1303946441506958</v>
      </c>
    </row>
    <row r="240">
      <c r="B240" s="16" t="s">
        <v>153</v>
      </c>
      <c r="C240" s="18" t="n">
        <v>-0.14111674923748563</v>
      </c>
      <c r="D240" s="18" t="n">
        <v>1.9337268394553302</v>
      </c>
      <c r="E240" s="18" t="n">
        <v>0.9118335749916455</v>
      </c>
      <c r="F240" s="18" t="n">
        <v>-2.030781676594226</v>
      </c>
      <c r="G240" s="18" t="n">
        <v>1.8019867994125356</v>
      </c>
      <c r="H240" s="18" t="n">
        <v>-2.136185622724657</v>
      </c>
    </row>
    <row r="241">
      <c r="B241" s="16" t="s">
        <v>116</v>
      </c>
      <c r="C241" s="21" t="n">
        <v>0.28777586508987163</v>
      </c>
      <c r="D241" s="21" t="n">
        <v>0.19067881317483693</v>
      </c>
      <c r="E241" s="21" t="n">
        <v>0.34201035089574905</v>
      </c>
      <c r="F241" s="21" t="n">
        <v>0.3204196880509729</v>
      </c>
      <c r="G241" s="21" t="n">
        <v>0.13731357911833975</v>
      </c>
      <c r="H241" s="21" t="n">
        <v>0.266449617120994</v>
      </c>
    </row>
    <row r="242">
      <c r="B242" s="16" t="s">
        <v>139</v>
      </c>
      <c r="C242" s="18" t="n">
        <v>-0.14304784271651894</v>
      </c>
      <c r="D242" s="18" t="n">
        <v>0.04102354843139233</v>
      </c>
      <c r="E242" s="18" t="n">
        <v>-0.09091330087908567</v>
      </c>
      <c r="F242" s="18" t="n">
        <v>0.01664173065892416</v>
      </c>
      <c r="G242" s="18" t="n">
        <v>-0.1405052314664097</v>
      </c>
      <c r="H242" s="18" t="n">
        <v>-0.12143633567970102</v>
      </c>
    </row>
    <row r="243">
      <c r="B243" s="16" t="s">
        <v>76</v>
      </c>
      <c r="C243" s="21" t="n">
        <v>1.5986088040776298</v>
      </c>
      <c r="D243" s="21" t="n">
        <v>-0.2455926790872338</v>
      </c>
      <c r="E243" s="21" t="n">
        <v>2.650954505642794</v>
      </c>
      <c r="F243" s="21" t="n">
        <v>1.7455233003700705</v>
      </c>
      <c r="G243" s="21" t="n">
        <v>-1.4142339820563414</v>
      </c>
      <c r="H243" s="21" t="n">
        <v>-1.384097292018124</v>
      </c>
    </row>
    <row r="244">
      <c r="B244" s="16" t="s">
        <v>105</v>
      </c>
      <c r="C244" s="18" t="n">
        <v>-0.29112055733389886</v>
      </c>
      <c r="D244" s="18" t="n">
        <v>-0.18407395453184217</v>
      </c>
      <c r="E244" s="18" t="n">
        <v>-0.16732581668232926</v>
      </c>
      <c r="F244" s="18" t="n">
        <v>-0.12273172875075966</v>
      </c>
      <c r="G244" s="18" t="n">
        <v>-0.28730710865370224</v>
      </c>
      <c r="H244" s="18" t="n">
        <v>-0.198899126150073</v>
      </c>
    </row>
    <row r="245">
      <c r="B245" s="16" t="s">
        <v>95</v>
      </c>
      <c r="C245" s="21" t="n">
        <v>-0.6925616336102038</v>
      </c>
      <c r="D245" s="21" t="n">
        <v>0.22845898150823807</v>
      </c>
      <c r="E245" s="21" t="n">
        <v>-0.5482300639891537</v>
      </c>
      <c r="F245" s="21" t="n">
        <v>0.3903408032040918</v>
      </c>
      <c r="G245" s="21" t="n">
        <v>-0.8055619839302457</v>
      </c>
      <c r="H245" s="21" t="n">
        <v>-0.7513470876851578</v>
      </c>
    </row>
    <row r="246">
      <c r="B246" s="16" t="s">
        <v>113</v>
      </c>
      <c r="C246" s="18" t="n">
        <v>-0.91433495655204</v>
      </c>
      <c r="D246" s="18" t="n">
        <v>-0.7572741828248333</v>
      </c>
      <c r="E246" s="18" t="n">
        <v>-0.7960616620550098</v>
      </c>
      <c r="F246" s="18" t="n">
        <v>-0.7229626133377463</v>
      </c>
      <c r="G246" s="18" t="n">
        <v>-0.87911543723428</v>
      </c>
      <c r="H246" s="18" t="n">
        <v>-0.7815144442169712</v>
      </c>
    </row>
    <row r="247">
      <c r="B247" s="16" t="s">
        <v>110</v>
      </c>
      <c r="C247" s="21" t="n">
        <v>0.9057699101114229</v>
      </c>
      <c r="D247" s="21" t="n">
        <v>-1.0937875010123657</v>
      </c>
      <c r="E247" s="21" t="n">
        <v>1.0413334817135294</v>
      </c>
      <c r="F247" s="21" t="n">
        <v>0.025169924754783413</v>
      </c>
      <c r="G247" s="21" t="n">
        <v>0.8426420673601687</v>
      </c>
      <c r="H247" s="21" t="n">
        <v>-1.088544633056916</v>
      </c>
    </row>
    <row r="248">
      <c r="B248" s="16" t="s">
        <v>102</v>
      </c>
      <c r="C248" s="18" t="n">
        <v>-2.3503361982847952</v>
      </c>
      <c r="D248" s="18" t="n">
        <v>0.7488501752998631</v>
      </c>
      <c r="E248" s="18" t="n">
        <v>1.7743262930778911</v>
      </c>
      <c r="F248" s="18" t="n">
        <v>0.8144405401670753</v>
      </c>
      <c r="G248" s="18" t="n">
        <v>1.648541471006026</v>
      </c>
      <c r="H248" s="18" t="n">
        <v>-2.2644953204113922</v>
      </c>
    </row>
    <row r="249">
      <c r="B249" s="16" t="s">
        <v>127</v>
      </c>
      <c r="C249" s="21" t="n">
        <v>0.942083439138143</v>
      </c>
      <c r="D249" s="21" t="n">
        <v>-0.05265374784791543</v>
      </c>
      <c r="E249" s="21" t="n">
        <v>1.0771148693983665</v>
      </c>
      <c r="F249" s="21" t="n">
        <v>1.0636985398250332</v>
      </c>
      <c r="G249" s="21" t="n">
        <v>-1.1180175754770412</v>
      </c>
      <c r="H249" s="21" t="n">
        <v>-1.0483182795783463</v>
      </c>
    </row>
    <row r="250">
      <c r="B250" s="16" t="s">
        <v>147</v>
      </c>
      <c r="C250" s="18" t="n">
        <v>-0.5547667748555956</v>
      </c>
      <c r="D250" s="18" t="n">
        <v>-0.3499772544318742</v>
      </c>
      <c r="E250" s="18" t="n">
        <v>-0.44176262108475806</v>
      </c>
      <c r="F250" s="18" t="n">
        <v>-0.34146116097552026</v>
      </c>
      <c r="G250" s="18" t="n">
        <v>-0.48957630205674274</v>
      </c>
      <c r="H250" s="18" t="n">
        <v>-0.3832023780466871</v>
      </c>
    </row>
    <row r="251">
      <c r="B251" s="16" t="s">
        <v>86</v>
      </c>
      <c r="C251" s="21" t="n">
        <v>-2.864941467340381</v>
      </c>
      <c r="D251" s="21" t="n">
        <v>1.1659366804731186</v>
      </c>
      <c r="E251" s="21" t="n">
        <v>1.2672620905546697</v>
      </c>
      <c r="F251" s="21" t="n">
        <v>-0.7315550944068989</v>
      </c>
      <c r="G251" s="21" t="n">
        <v>1.091042499545452</v>
      </c>
      <c r="H251" s="21" t="n">
        <v>1.1654501018654635</v>
      </c>
    </row>
    <row r="252">
      <c r="B252" s="16" t="s">
        <v>130</v>
      </c>
      <c r="C252" s="18" t="n">
        <v>1.9507210575629315</v>
      </c>
      <c r="D252" s="18" t="n">
        <v>-0.9101305081447282</v>
      </c>
      <c r="E252" s="18" t="n">
        <v>-1.929028168040602</v>
      </c>
      <c r="F252" s="18" t="n">
        <v>1.1338619634092924</v>
      </c>
      <c r="G252" s="18" t="n">
        <v>1.9746926408023882</v>
      </c>
      <c r="H252" s="18" t="n">
        <v>1.0690012004612441</v>
      </c>
    </row>
    <row r="253">
      <c r="B253" s="16" t="s">
        <v>77</v>
      </c>
      <c r="C253" s="21" t="n">
        <v>-0.5405434201748145</v>
      </c>
      <c r="D253" s="21" t="n">
        <v>-0.5993440485043271</v>
      </c>
      <c r="E253" s="21" t="n">
        <v>-0.3984395375414076</v>
      </c>
      <c r="F253" s="21" t="n">
        <v>-0.44836803655617175</v>
      </c>
      <c r="G253" s="21" t="n">
        <v>-0.6408726526510726</v>
      </c>
      <c r="H253" s="21" t="n">
        <v>-0.5829487371879392</v>
      </c>
    </row>
    <row r="254">
      <c r="B254" s="16" t="s">
        <v>111</v>
      </c>
      <c r="C254" s="18" t="n">
        <v>-0.11286702314129693</v>
      </c>
      <c r="D254" s="18" t="n">
        <v>0.04069497711992298</v>
      </c>
      <c r="E254" s="18" t="n">
        <v>-0.019100847994040215</v>
      </c>
      <c r="F254" s="18" t="n">
        <v>0.014825196257572504</v>
      </c>
      <c r="G254" s="18" t="n">
        <v>-0.10754920070730956</v>
      </c>
      <c r="H254" s="18" t="n">
        <v>0.04765878347142882</v>
      </c>
    </row>
    <row r="255">
      <c r="B255" s="16" t="s">
        <v>64</v>
      </c>
      <c r="C255" s="21" t="n">
        <v>0.6063859270961833</v>
      </c>
      <c r="D255" s="21" t="n">
        <v>-0.541152472305594</v>
      </c>
      <c r="E255" s="21" t="n">
        <v>0.6641319558204755</v>
      </c>
      <c r="F255" s="21" t="n">
        <v>0.570173321276557</v>
      </c>
      <c r="G255" s="21" t="n">
        <v>-0.5670582076090716</v>
      </c>
      <c r="H255" s="21" t="n">
        <v>-0.40172247323318544</v>
      </c>
    </row>
    <row r="256">
      <c r="B256" s="16" t="s">
        <v>85</v>
      </c>
      <c r="C256" s="18" t="n">
        <v>0.39044069173999807</v>
      </c>
      <c r="D256" s="18" t="n">
        <v>0.42723158908397885</v>
      </c>
      <c r="E256" s="18" t="n">
        <v>0.47023773157638304</v>
      </c>
      <c r="F256" s="18" t="n">
        <v>0.45456824222563297</v>
      </c>
      <c r="G256" s="18" t="n">
        <v>0.32643203397616194</v>
      </c>
      <c r="H256" s="18" t="n">
        <v>0.4855677066000661</v>
      </c>
    </row>
    <row r="257">
      <c r="B257" s="16" t="s">
        <v>146</v>
      </c>
      <c r="C257" s="21" t="n">
        <v>-1.2612984879294036</v>
      </c>
      <c r="D257" s="21" t="n">
        <v>-0.14263235049960699</v>
      </c>
      <c r="E257" s="21" t="n">
        <v>0.828293152444235</v>
      </c>
      <c r="F257" s="21" t="n">
        <v>-2.152601926804766</v>
      </c>
      <c r="G257" s="21" t="n">
        <v>1.7233018172153685</v>
      </c>
      <c r="H257" s="21" t="n">
        <v>1.8796835513528123</v>
      </c>
    </row>
    <row r="258">
      <c r="B258" s="16" t="s">
        <v>128</v>
      </c>
      <c r="C258" s="18" t="n">
        <v>0.07743049500427013</v>
      </c>
      <c r="D258" s="18" t="n">
        <v>0.040633484920943985</v>
      </c>
      <c r="E258" s="18" t="n">
        <v>0.14842433430203794</v>
      </c>
      <c r="F258" s="18" t="n">
        <v>0.10150026702608672</v>
      </c>
      <c r="G258" s="18" t="n">
        <v>-0.030266973429395883</v>
      </c>
      <c r="H258" s="18" t="n">
        <v>0.13134388668940655</v>
      </c>
    </row>
    <row r="259">
      <c r="B259" s="16" t="s">
        <v>53</v>
      </c>
      <c r="C259" s="21" t="n">
        <v>-2.1028782143885403</v>
      </c>
      <c r="D259" s="21" t="n">
        <v>-1.1820653470733298</v>
      </c>
      <c r="E259" s="21" t="n">
        <v>-2.0369554358555577</v>
      </c>
      <c r="F259" s="21" t="n">
        <v>-2.1018836214224796</v>
      </c>
      <c r="G259" s="21" t="n">
        <v>-2.2357425085324714</v>
      </c>
      <c r="H259" s="21" t="n">
        <v>-2.0727058230975475</v>
      </c>
    </row>
    <row r="260">
      <c r="B260" s="16" t="s">
        <v>109</v>
      </c>
      <c r="C260" s="18" t="n">
        <v>1.2264857104055653</v>
      </c>
      <c r="D260" s="18" t="n">
        <v>-1.7752687946511005</v>
      </c>
      <c r="E260" s="18" t="n">
        <v>0.3016716270419897</v>
      </c>
      <c r="F260" s="18" t="n">
        <v>-1.730369034218755</v>
      </c>
      <c r="G260" s="18" t="n">
        <v>1.1395928200748804</v>
      </c>
      <c r="H260" s="18" t="n">
        <v>1.3000249978087055</v>
      </c>
    </row>
    <row r="261">
      <c r="B261" s="16" t="s">
        <v>98</v>
      </c>
      <c r="C261" s="21" t="n">
        <v>0.342163289643878</v>
      </c>
      <c r="D261" s="21" t="n">
        <v>-0.8674931851043564</v>
      </c>
      <c r="E261" s="21" t="n">
        <v>-0.6075217649913887</v>
      </c>
      <c r="F261" s="21" t="n">
        <v>-0.7278634602086544</v>
      </c>
      <c r="G261" s="21" t="n">
        <v>-0.8681600678557793</v>
      </c>
      <c r="H261" s="21" t="n">
        <v>0.2992650571371245</v>
      </c>
    </row>
    <row r="262">
      <c r="B262" s="16" t="s">
        <v>51</v>
      </c>
      <c r="C262" s="18" t="n">
        <v>-2.3237770201667516</v>
      </c>
      <c r="D262" s="18" t="n">
        <v>1.7802005719874483</v>
      </c>
      <c r="E262" s="18" t="n">
        <v>-2.235942546346726</v>
      </c>
      <c r="F262" s="18" t="n">
        <v>-0.2230762087947058</v>
      </c>
      <c r="G262" s="18" t="n">
        <v>-0.34789723848834786</v>
      </c>
      <c r="H262" s="18" t="n">
        <v>-1.191021443507819</v>
      </c>
    </row>
    <row r="263">
      <c r="B263" s="16" t="s">
        <v>126</v>
      </c>
      <c r="C263" s="21" t="n">
        <v>-2.024482774848301</v>
      </c>
      <c r="D263" s="21" t="n">
        <v>-2.0852393375140537</v>
      </c>
      <c r="E263" s="21" t="n">
        <v>-1.9563551774858268</v>
      </c>
      <c r="F263" s="21" t="n">
        <v>-2.0134554507366538</v>
      </c>
      <c r="G263" s="21" t="n">
        <v>-2.1464049222150035</v>
      </c>
      <c r="H263" s="21" t="n">
        <v>-1.983988163586396</v>
      </c>
    </row>
    <row r="264">
      <c r="B264" s="16" t="s">
        <v>114</v>
      </c>
      <c r="C264" s="18" t="n">
        <v>-0.2763493824842902</v>
      </c>
      <c r="D264" s="18" t="n">
        <v>1.115511863346036</v>
      </c>
      <c r="E264" s="18" t="n">
        <v>-0.10072096139107867</v>
      </c>
      <c r="F264" s="18" t="n">
        <v>-0.075765006994708</v>
      </c>
      <c r="G264" s="18" t="n">
        <v>-1.1467685636396303</v>
      </c>
      <c r="H264" s="18" t="n">
        <v>-1.0062214276546362</v>
      </c>
    </row>
    <row r="265">
      <c r="B265" s="16" t="s">
        <v>87</v>
      </c>
      <c r="C265" s="21" t="n">
        <v>1.2135894895291037</v>
      </c>
      <c r="D265" s="21" t="n">
        <v>0.206935574305668</v>
      </c>
      <c r="E265" s="21" t="n">
        <v>0.28443505596446306</v>
      </c>
      <c r="F265" s="21" t="n">
        <v>1.2770643309328986</v>
      </c>
      <c r="G265" s="21" t="n">
        <v>1.079871083706927</v>
      </c>
      <c r="H265" s="21" t="n">
        <v>1.2565246796382556</v>
      </c>
    </row>
    <row r="266">
      <c r="B266" s="16" t="s">
        <v>78</v>
      </c>
      <c r="C266" s="18" t="n">
        <v>0.13402624063173985</v>
      </c>
      <c r="D266" s="18" t="n">
        <v>-0.1575315861145894</v>
      </c>
      <c r="E266" s="18" t="n">
        <v>0.12996111841570812</v>
      </c>
      <c r="F266" s="18" t="n">
        <v>0.09947961036848163</v>
      </c>
      <c r="G266" s="18" t="n">
        <v>-0.187928363808755</v>
      </c>
      <c r="H266" s="18" t="n">
        <v>0.014538231665062185</v>
      </c>
    </row>
    <row r="267">
      <c r="B267" s="16" t="s">
        <v>70</v>
      </c>
      <c r="C267" s="21" t="n">
        <v>-0.5798662941602482</v>
      </c>
      <c r="D267" s="21" t="n">
        <v>-0.2681051771905052</v>
      </c>
      <c r="E267" s="21" t="n">
        <v>0.5747011461203879</v>
      </c>
      <c r="F267" s="21" t="n">
        <v>-1.4068404469817244</v>
      </c>
      <c r="G267" s="21" t="n">
        <v>1.4967923177376599</v>
      </c>
      <c r="H267" s="21" t="n">
        <v>-0.35540327634876023</v>
      </c>
    </row>
    <row r="268">
      <c r="B268" s="16" t="s">
        <v>54</v>
      </c>
      <c r="C268" s="18" t="n">
        <v>-0.09739429361202534</v>
      </c>
      <c r="D268" s="18" t="n">
        <v>2.0777877470349306</v>
      </c>
      <c r="E268" s="18" t="n">
        <v>-0.9787380228482339</v>
      </c>
      <c r="F268" s="18" t="n">
        <v>-0.9713586123056555</v>
      </c>
      <c r="G268" s="18" t="n">
        <v>-0.11097356577958983</v>
      </c>
      <c r="H268" s="18" t="n">
        <v>-0.9507947575077247</v>
      </c>
    </row>
    <row r="269">
      <c r="B269" s="16" t="s">
        <v>121</v>
      </c>
      <c r="C269" s="21" t="n">
        <v>0.6025357348573355</v>
      </c>
      <c r="D269" s="21" t="n">
        <v>0.6985273170416115</v>
      </c>
      <c r="E269" s="21" t="n">
        <v>0.7003702073300841</v>
      </c>
      <c r="F269" s="21" t="n">
        <v>0.7013258608499555</v>
      </c>
      <c r="G269" s="21" t="n">
        <v>0.5366352755632864</v>
      </c>
      <c r="H269" s="21" t="n">
        <v>0.7039889353741846</v>
      </c>
    </row>
    <row r="270">
      <c r="B270" s="16" t="s">
        <v>119</v>
      </c>
      <c r="C270" s="18" t="n">
        <v>1.463557889363876</v>
      </c>
      <c r="D270" s="18" t="n">
        <v>0.5228722950728022</v>
      </c>
      <c r="E270" s="18" t="n">
        <v>1.551748715552968</v>
      </c>
      <c r="F270" s="18" t="n">
        <v>1.5497291966274416</v>
      </c>
      <c r="G270" s="18" t="n">
        <v>-0.6265752041501433</v>
      </c>
      <c r="H270" s="18" t="n">
        <v>1.54410149862818</v>
      </c>
    </row>
    <row r="271">
      <c r="B271" s="16" t="s">
        <v>97</v>
      </c>
      <c r="C271" s="21" t="n">
        <v>-0.28972745328539906</v>
      </c>
      <c r="D271" s="21" t="n">
        <v>0.09860323080733657</v>
      </c>
      <c r="E271" s="21" t="n">
        <v>-0.11502733398234355</v>
      </c>
      <c r="F271" s="21" t="n">
        <v>-0.09035777104267373</v>
      </c>
      <c r="G271" s="21" t="n">
        <v>-0.1624792788643239</v>
      </c>
      <c r="H271" s="21" t="n">
        <v>-0.02161226524749882</v>
      </c>
    </row>
    <row r="272">
      <c r="B272" s="16" t="s">
        <v>138</v>
      </c>
      <c r="C272" s="18" t="n">
        <v>-1.5146644829932745</v>
      </c>
      <c r="D272" s="18" t="n">
        <v>-0.18569617500547686</v>
      </c>
      <c r="E272" s="18" t="n">
        <v>0.6444272985715105</v>
      </c>
      <c r="F272" s="18" t="n">
        <v>-1.3357184847791608</v>
      </c>
      <c r="G272" s="18" t="n">
        <v>-0.4266370688601695</v>
      </c>
      <c r="H272" s="18" t="n">
        <v>1.7196083229580887</v>
      </c>
    </row>
    <row r="273">
      <c r="B273" s="16" t="s">
        <v>141</v>
      </c>
      <c r="C273" s="21" t="n">
        <v>0.37916741411439325</v>
      </c>
      <c r="D273" s="21" t="n">
        <v>0.15230397120509753</v>
      </c>
      <c r="E273" s="21" t="n">
        <v>0.3921125913330199</v>
      </c>
      <c r="F273" s="21" t="n">
        <v>0.3668789503971901</v>
      </c>
      <c r="G273" s="21" t="n">
        <v>0.09995643091919337</v>
      </c>
      <c r="H273" s="21" t="n">
        <v>0.29656155509393134</v>
      </c>
    </row>
    <row r="274">
      <c r="B274" s="16" t="s">
        <v>99</v>
      </c>
      <c r="C274" s="18" t="n">
        <v>1.2234282322034407</v>
      </c>
      <c r="D274" s="18" t="n">
        <v>-1.6808764598110844</v>
      </c>
      <c r="E274" s="18" t="n">
        <v>-0.6324896120766881</v>
      </c>
      <c r="F274" s="18" t="n">
        <v>-1.5855537477815513</v>
      </c>
      <c r="G274" s="18" t="n">
        <v>-0.8041846008681972</v>
      </c>
      <c r="H274" s="18" t="n">
        <v>2.4545655134964</v>
      </c>
    </row>
    <row r="275">
      <c r="B275" s="16" t="s">
        <v>134</v>
      </c>
      <c r="C275" s="21" t="n">
        <v>-0.38546061694264555</v>
      </c>
      <c r="D275" s="21" t="n">
        <v>0.5883922615400232</v>
      </c>
      <c r="E275" s="21" t="n">
        <v>-0.3057047577852492</v>
      </c>
      <c r="F275" s="21" t="n">
        <v>-0.3654823652726611</v>
      </c>
      <c r="G275" s="21" t="n">
        <v>-0.5656867266954047</v>
      </c>
      <c r="H275" s="21" t="n">
        <v>-0.3926456820567559</v>
      </c>
    </row>
    <row r="276">
      <c r="B276" s="16" t="s">
        <v>115</v>
      </c>
      <c r="C276" s="18" t="n">
        <v>-0.5197351792165374</v>
      </c>
      <c r="D276" s="18" t="n">
        <v>0.4439489800929204</v>
      </c>
      <c r="E276" s="18" t="n">
        <v>-0.44534786078724053</v>
      </c>
      <c r="F276" s="18" t="n">
        <v>-0.5140315556777288</v>
      </c>
      <c r="G276" s="18" t="n">
        <v>-0.7126980799131948</v>
      </c>
      <c r="H276" s="18" t="n">
        <v>-0.5468101383782571</v>
      </c>
    </row>
    <row r="277">
      <c r="B277" s="16" t="s">
        <v>80</v>
      </c>
      <c r="C277" s="21" t="n">
        <v>1.481156835087651</v>
      </c>
      <c r="D277" s="21" t="n">
        <v>-0.4036298652741608</v>
      </c>
      <c r="E277" s="21" t="n">
        <v>2.6355434481667497</v>
      </c>
      <c r="F277" s="21" t="n">
        <v>-0.3004262101874646</v>
      </c>
      <c r="G277" s="21" t="n">
        <v>-1.5220088109694934</v>
      </c>
      <c r="H277" s="21" t="n">
        <v>-1.24952892353406</v>
      </c>
    </row>
    <row r="278">
      <c r="B278" s="16" t="s">
        <v>103</v>
      </c>
      <c r="C278" s="18" t="n">
        <v>-1.3102055583867873</v>
      </c>
      <c r="D278" s="18" t="n">
        <v>-0.17919196721309794</v>
      </c>
      <c r="E278" s="18" t="n">
        <v>-0.14747723509037236</v>
      </c>
      <c r="F278" s="18" t="n">
        <v>-0.06960849600118202</v>
      </c>
      <c r="G278" s="18" t="n">
        <v>-0.2935806087246111</v>
      </c>
      <c r="H278" s="18" t="n">
        <v>-0.009986134240703493</v>
      </c>
    </row>
    <row r="279">
      <c r="B279" s="16" t="s">
        <v>69</v>
      </c>
      <c r="C279" s="21" t="n">
        <v>-1.0771547905419263</v>
      </c>
      <c r="D279" s="21" t="n">
        <v>-0.9284920797495742</v>
      </c>
      <c r="E279" s="21" t="n">
        <v>-0.9051086745251147</v>
      </c>
      <c r="F279" s="21" t="n">
        <v>0.18821772439651996</v>
      </c>
      <c r="G279" s="21" t="n">
        <v>0.961576497499518</v>
      </c>
      <c r="H279" s="21" t="n">
        <v>0.2575861021656649</v>
      </c>
    </row>
    <row r="280">
      <c r="B280" s="16" t="s">
        <v>83</v>
      </c>
      <c r="C280" s="18" t="n">
        <v>1.6125029449425723</v>
      </c>
      <c r="D280" s="18" t="n">
        <v>2.7376631897280026</v>
      </c>
      <c r="E280" s="18" t="n">
        <v>2.7721410139064817</v>
      </c>
      <c r="F280" s="18" t="n">
        <v>2.8448832062156555</v>
      </c>
      <c r="G280" s="18" t="n">
        <v>1.6217963076074517</v>
      </c>
      <c r="H280" s="18" t="n">
        <v>2.901273293005098</v>
      </c>
    </row>
    <row r="281">
      <c r="B281" s="16" t="s">
        <v>63</v>
      </c>
      <c r="C281" s="21" t="n">
        <v>-1.4253421710133347</v>
      </c>
      <c r="D281" s="21" t="n">
        <v>-1.3030479668964876</v>
      </c>
      <c r="E281" s="21" t="n">
        <v>-1.2672172184798813</v>
      </c>
      <c r="F281" s="21" t="n">
        <v>0.8030148043319958</v>
      </c>
      <c r="G281" s="21" t="n">
        <v>-0.41963865680534074</v>
      </c>
      <c r="H281" s="21" t="n">
        <v>0.8578222355079554</v>
      </c>
    </row>
    <row r="282">
      <c r="B282" s="16" t="s">
        <v>92</v>
      </c>
      <c r="C282" s="18" t="n">
        <v>-0.6155069018892307</v>
      </c>
      <c r="D282" s="18" t="n">
        <v>0.34092438884928544</v>
      </c>
      <c r="E282" s="18" t="n">
        <v>-0.5449487107723732</v>
      </c>
      <c r="F282" s="18" t="n">
        <v>-0.6199846984458102</v>
      </c>
      <c r="G282" s="18" t="n">
        <v>0.18244564417214448</v>
      </c>
      <c r="H282" s="18" t="n">
        <v>0.3432316140819527</v>
      </c>
    </row>
    <row r="283">
      <c r="B283" s="16" t="s">
        <v>91</v>
      </c>
      <c r="C283" s="21" t="n">
        <v>-0.07182105170065833</v>
      </c>
      <c r="D283" s="21" t="n">
        <v>-1.9984852063212744</v>
      </c>
      <c r="E283" s="21" t="n">
        <v>2.0604565017271694</v>
      </c>
      <c r="F283" s="21" t="n">
        <v>0.08780923811173613</v>
      </c>
      <c r="G283" s="21" t="n">
        <v>-2.1274401455393304</v>
      </c>
      <c r="H283" s="21" t="n">
        <v>0.11558138603714996</v>
      </c>
    </row>
    <row r="284">
      <c r="B284" s="16" t="s">
        <v>123</v>
      </c>
      <c r="C284" s="18" t="n">
        <v>-0.8478607631602926</v>
      </c>
      <c r="D284" s="18" t="n">
        <v>0.33176728873685457</v>
      </c>
      <c r="E284" s="18" t="n">
        <v>-0.8316390054982659</v>
      </c>
      <c r="F284" s="18" t="n">
        <v>1.3135824262792988</v>
      </c>
      <c r="G284" s="18" t="n">
        <v>0.13119018205270416</v>
      </c>
      <c r="H284" s="18" t="n">
        <v>1.3544909031783687</v>
      </c>
    </row>
    <row r="285">
      <c r="B285" s="16" t="s">
        <v>131</v>
      </c>
      <c r="C285" s="21" t="n">
        <v>-0.961705963177403</v>
      </c>
      <c r="D285" s="21" t="n">
        <v>0.0642472839826258</v>
      </c>
      <c r="E285" s="21" t="n">
        <v>0.08231623619380368</v>
      </c>
      <c r="F285" s="21" t="n">
        <v>1.1361476468002216</v>
      </c>
      <c r="G285" s="21" t="n">
        <v>0.9218808605925375</v>
      </c>
      <c r="H285" s="21" t="n">
        <v>-0.8969986838004425</v>
      </c>
    </row>
    <row r="286">
      <c r="B286" s="16" t="s">
        <v>84</v>
      </c>
      <c r="C286" s="18" t="n">
        <v>-0.6675052900196361</v>
      </c>
      <c r="D286" s="18" t="n">
        <v>-0.4629939849399687</v>
      </c>
      <c r="E286" s="18" t="n">
        <v>-0.6557850212699838</v>
      </c>
      <c r="F286" s="18" t="n">
        <v>-0.49576558119790626</v>
      </c>
      <c r="G286" s="18" t="n">
        <v>-0.6729966521303545</v>
      </c>
      <c r="H286" s="18" t="n">
        <v>-0.44286603961161575</v>
      </c>
    </row>
    <row r="287">
      <c r="B287" s="16" t="s">
        <v>61</v>
      </c>
      <c r="C287" s="21" t="n">
        <v>1.5889055500303098</v>
      </c>
      <c r="D287" s="21" t="n">
        <v>1.6908254726106797</v>
      </c>
      <c r="E287" s="21" t="n">
        <v>-1.3808149531545468</v>
      </c>
      <c r="F287" s="21" t="n">
        <v>0.71819364890393</v>
      </c>
      <c r="G287" s="21" t="n">
        <v>-1.4803164686098094</v>
      </c>
      <c r="H287" s="21" t="n">
        <v>0.7216551248612224</v>
      </c>
    </row>
    <row r="288">
      <c r="B288" s="16" t="s">
        <v>152</v>
      </c>
      <c r="C288" s="18" t="n">
        <v>0.060035531306044554</v>
      </c>
      <c r="D288" s="18" t="n">
        <v>1.0889884052718322</v>
      </c>
      <c r="E288" s="18" t="n">
        <v>1.1035150851192794</v>
      </c>
      <c r="F288" s="18" t="n">
        <v>1.159130366268125</v>
      </c>
      <c r="G288" s="18" t="n">
        <v>0.9454857492619002</v>
      </c>
      <c r="H288" s="18" t="n">
        <v>1.127429534726669</v>
      </c>
    </row>
    <row r="289">
      <c r="B289" s="16" t="s">
        <v>56</v>
      </c>
      <c r="C289" s="21" t="n">
        <v>0.24220118923042255</v>
      </c>
      <c r="D289" s="21" t="n">
        <v>0.2962870636444839</v>
      </c>
      <c r="E289" s="21" t="n">
        <v>0.28113407376280675</v>
      </c>
      <c r="F289" s="21" t="n">
        <v>0.3516958872790843</v>
      </c>
      <c r="G289" s="21" t="n">
        <v>0.14326424502997526</v>
      </c>
      <c r="H289" s="21" t="n">
        <v>0.33210647187556663</v>
      </c>
    </row>
    <row r="290">
      <c r="B290" s="16" t="s">
        <v>57</v>
      </c>
      <c r="C290" s="18" t="n">
        <v>1.7905920255099153</v>
      </c>
      <c r="D290" s="18" t="n">
        <v>-1.0796618066316732</v>
      </c>
      <c r="E290" s="18" t="n">
        <v>-2.1841623666794594</v>
      </c>
      <c r="F290" s="18" t="n">
        <v>-1.0686055663042575</v>
      </c>
      <c r="G290" s="18" t="n">
        <v>-1.2613440882411662</v>
      </c>
      <c r="H290" s="18" t="n">
        <v>1.9482651815309513</v>
      </c>
    </row>
    <row r="291">
      <c r="B291" s="16" t="s">
        <v>73</v>
      </c>
      <c r="C291" s="21" t="n">
        <v>-0.952603921956577</v>
      </c>
      <c r="D291" s="21" t="n">
        <v>0.3505407732402288</v>
      </c>
      <c r="E291" s="21" t="n">
        <v>-0.9587268632062536</v>
      </c>
      <c r="F291" s="21" t="n">
        <v>-0.7400503932690194</v>
      </c>
      <c r="G291" s="21" t="n">
        <v>0.10317663326873161</v>
      </c>
      <c r="H291" s="21" t="n">
        <v>0.3603798852566522</v>
      </c>
    </row>
    <row r="292">
      <c r="B292" s="16" t="s">
        <v>125</v>
      </c>
      <c r="C292" s="18" t="n">
        <v>-0.2091331301088255</v>
      </c>
      <c r="D292" s="18" t="n">
        <v>-0.0793490425676584</v>
      </c>
      <c r="E292" s="18" t="n">
        <v>-0.18389438213401954</v>
      </c>
      <c r="F292" s="18" t="n">
        <v>-0.06831503101853365</v>
      </c>
      <c r="G292" s="18" t="n">
        <v>-0.2610456878241223</v>
      </c>
      <c r="H292" s="18" t="n">
        <v>-0.05142600995492108</v>
      </c>
    </row>
    <row r="293">
      <c r="B293" s="16" t="s">
        <v>96</v>
      </c>
      <c r="C293" s="21" t="n">
        <v>-0.23683482449868531</v>
      </c>
      <c r="D293" s="21" t="n">
        <v>1.8891273203917582</v>
      </c>
      <c r="E293" s="21" t="n">
        <v>-0.21090467044687777</v>
      </c>
      <c r="F293" s="21" t="n">
        <v>-0.0975982190455773</v>
      </c>
      <c r="G293" s="21" t="n">
        <v>0.7088783938657004</v>
      </c>
      <c r="H293" s="21" t="n">
        <v>0.9174490347370647</v>
      </c>
    </row>
    <row r="294">
      <c r="B294" s="16" t="s">
        <v>122</v>
      </c>
      <c r="C294" s="18" t="n">
        <v>0.027085219554739304</v>
      </c>
      <c r="D294" s="18" t="n">
        <v>-1.8570879217627407</v>
      </c>
      <c r="E294" s="18" t="n">
        <v>-0.8985208582969872</v>
      </c>
      <c r="F294" s="18" t="n">
        <v>-0.8374197463185893</v>
      </c>
      <c r="G294" s="18" t="n">
        <v>0.005225582492035752</v>
      </c>
      <c r="H294" s="18" t="n">
        <v>1.1778157212758282</v>
      </c>
    </row>
    <row r="295">
      <c r="B295" s="16" t="s">
        <v>143</v>
      </c>
      <c r="C295" s="21" t="n">
        <v>0.49581806045417043</v>
      </c>
      <c r="D295" s="21" t="n">
        <v>0.417476645515956</v>
      </c>
      <c r="E295" s="21" t="n">
        <v>-0.42951107692491863</v>
      </c>
      <c r="F295" s="21" t="n">
        <v>-0.5171232933989476</v>
      </c>
      <c r="G295" s="21" t="n">
        <v>0.3172328352889382</v>
      </c>
      <c r="H295" s="21" t="n">
        <v>0.4809453514569677</v>
      </c>
    </row>
    <row r="296">
      <c r="B296" s="16" t="s">
        <v>113</v>
      </c>
      <c r="C296" s="18" t="n">
        <v>-0.7128827809803764</v>
      </c>
      <c r="D296" s="18" t="n">
        <v>-0.564083253797671</v>
      </c>
      <c r="E296" s="18" t="n">
        <v>-0.6385358874543816</v>
      </c>
      <c r="F296" s="18" t="n">
        <v>-0.5521810345368277</v>
      </c>
      <c r="G296" s="18" t="n">
        <v>-0.7081280759281823</v>
      </c>
      <c r="H296" s="18" t="n">
        <v>-0.534030384431885</v>
      </c>
    </row>
    <row r="297">
      <c r="B297" s="16" t="s">
        <v>137</v>
      </c>
      <c r="C297" s="21" t="n">
        <v>-0.06502522375273267</v>
      </c>
      <c r="D297" s="21" t="n">
        <v>0.03912181429681727</v>
      </c>
      <c r="E297" s="21" t="n">
        <v>0.009385357219282131</v>
      </c>
      <c r="F297" s="21" t="n">
        <v>0.06154090373702692</v>
      </c>
      <c r="G297" s="21" t="n">
        <v>-0.0963123884104431</v>
      </c>
      <c r="H297" s="21" t="n">
        <v>0.07574373398712053</v>
      </c>
    </row>
    <row r="298">
      <c r="B298" s="16" t="s">
        <v>133</v>
      </c>
      <c r="C298" s="18" t="n">
        <v>-0.48975069768856017</v>
      </c>
      <c r="D298" s="18" t="n">
        <v>-0.5662621972518016</v>
      </c>
      <c r="E298" s="18" t="n">
        <v>-0.41508244505958825</v>
      </c>
      <c r="F298" s="18" t="n">
        <v>-0.5012931307833872</v>
      </c>
      <c r="G298" s="18" t="n">
        <v>-0.6668588815330221</v>
      </c>
      <c r="H298" s="18" t="n">
        <v>-0.503062699286005</v>
      </c>
    </row>
    <row r="299">
      <c r="B299" s="16" t="s">
        <v>78</v>
      </c>
      <c r="C299" s="21" t="n">
        <v>0.04428922910365429</v>
      </c>
      <c r="D299" s="21" t="n">
        <v>-0.09130710255648111</v>
      </c>
      <c r="E299" s="21" t="n">
        <v>0.11904175390037874</v>
      </c>
      <c r="F299" s="21" t="n">
        <v>-0.012421958377825781</v>
      </c>
      <c r="G299" s="21" t="n">
        <v>-0.18051008823881975</v>
      </c>
      <c r="H299" s="21" t="n">
        <v>-0.01941534032961023</v>
      </c>
    </row>
    <row r="300">
      <c r="B300" s="16" t="s">
        <v>115</v>
      </c>
      <c r="C300" s="18" t="n">
        <v>-0.47878103060017096</v>
      </c>
      <c r="D300" s="18" t="n">
        <v>0.446098449397593</v>
      </c>
      <c r="E300" s="18" t="n">
        <v>-0.4041147619129095</v>
      </c>
      <c r="F300" s="18" t="n">
        <v>-0.4892600974820773</v>
      </c>
      <c r="G300" s="18" t="n">
        <v>-0.6547664661929637</v>
      </c>
      <c r="H300" s="18" t="n">
        <v>-0.49090668657559</v>
      </c>
    </row>
    <row r="301">
      <c r="B301" s="16" t="s">
        <v>88</v>
      </c>
      <c r="C301" s="21" t="n">
        <v>-0.2797455172454768</v>
      </c>
      <c r="D301" s="21" t="n">
        <v>0.6703721334970956</v>
      </c>
      <c r="E301" s="21" t="n">
        <v>0.7948847544645021</v>
      </c>
      <c r="F301" s="21" t="n">
        <v>-0.2709306859290921</v>
      </c>
      <c r="G301" s="21" t="n">
        <v>0.5646403832139741</v>
      </c>
      <c r="H301" s="21" t="n">
        <v>0.7296540843820036</v>
      </c>
    </row>
    <row r="302">
      <c r="B302" s="16" t="s">
        <v>52</v>
      </c>
      <c r="C302" s="18" t="n">
        <v>1.1777842619917425</v>
      </c>
      <c r="D302" s="18" t="n">
        <v>1.1859177637480247</v>
      </c>
      <c r="E302" s="18" t="n">
        <v>1.2523317862121308</v>
      </c>
      <c r="F302" s="18" t="n">
        <v>1.2309506405998842</v>
      </c>
      <c r="G302" s="18" t="n">
        <v>1.0689984531901464</v>
      </c>
      <c r="H302" s="18" t="n">
        <v>1.2366647135092048</v>
      </c>
    </row>
    <row r="303">
      <c r="B303" s="16" t="s">
        <v>120</v>
      </c>
      <c r="C303" s="21" t="n">
        <v>0.32575201454165814</v>
      </c>
      <c r="D303" s="21" t="n">
        <v>0.22584582539661469</v>
      </c>
      <c r="E303" s="21" t="n">
        <v>0.40045363480721363</v>
      </c>
      <c r="F303" s="21" t="n">
        <v>0.2963249746844818</v>
      </c>
      <c r="G303" s="21" t="n">
        <v>0.1297604857778003</v>
      </c>
      <c r="H303" s="21" t="n">
        <v>0.2924870327983866</v>
      </c>
    </row>
    <row r="304">
      <c r="B304" s="16" t="s">
        <v>105</v>
      </c>
      <c r="C304" s="18" t="n">
        <v>-0.27584626650566557</v>
      </c>
      <c r="D304" s="18" t="n">
        <v>-0.19843183201975778</v>
      </c>
      <c r="E304" s="18" t="n">
        <v>-0.2013975570601998</v>
      </c>
      <c r="F304" s="18" t="n">
        <v>-0.16971649064167948</v>
      </c>
      <c r="G304" s="18" t="n">
        <v>-0.32871101918482193</v>
      </c>
      <c r="H304" s="18" t="n">
        <v>-0.1578771457239636</v>
      </c>
    </row>
    <row r="305">
      <c r="B305" s="16" t="s">
        <v>76</v>
      </c>
      <c r="C305" s="21" t="n">
        <v>1.5307591633903468</v>
      </c>
      <c r="D305" s="21" t="n">
        <v>-0.2757536931677742</v>
      </c>
      <c r="E305" s="21" t="n">
        <v>2.6382997491903257</v>
      </c>
      <c r="F305" s="21" t="n">
        <v>1.8258454585191002</v>
      </c>
      <c r="G305" s="21" t="n">
        <v>-1.493722817738024</v>
      </c>
      <c r="H305" s="21" t="n">
        <v>-1.4011207359221367</v>
      </c>
    </row>
    <row r="306">
      <c r="B306" s="16" t="s">
        <v>144</v>
      </c>
      <c r="C306" s="18" t="n">
        <v>-0.4518054738241659</v>
      </c>
      <c r="D306" s="18" t="n">
        <v>-0.5397831367517298</v>
      </c>
      <c r="E306" s="18" t="n">
        <v>-0.4106158029182172</v>
      </c>
      <c r="F306" s="18" t="n">
        <v>0.5714134537109192</v>
      </c>
      <c r="G306" s="18" t="n">
        <v>-0.5765708826151892</v>
      </c>
      <c r="H306" s="18" t="n">
        <v>0.5863644568189983</v>
      </c>
    </row>
    <row r="307">
      <c r="B307" s="16" t="s">
        <v>81</v>
      </c>
      <c r="C307" s="21" t="n">
        <v>-0.5623973369614785</v>
      </c>
      <c r="D307" s="21" t="n">
        <v>0.47589432032701096</v>
      </c>
      <c r="E307" s="21" t="n">
        <v>-1.4914416536454898</v>
      </c>
      <c r="F307" s="21" t="n">
        <v>-1.4172146437329953</v>
      </c>
      <c r="G307" s="21" t="n">
        <v>1.3578258991982919</v>
      </c>
      <c r="H307" s="21" t="n">
        <v>1.4892086877377633</v>
      </c>
    </row>
    <row r="308">
      <c r="B308" s="16" t="s">
        <v>92</v>
      </c>
      <c r="C308" s="18" t="n">
        <v>-0.609567835285171</v>
      </c>
      <c r="D308" s="18" t="n">
        <v>0.2800569709892793</v>
      </c>
      <c r="E308" s="18" t="n">
        <v>-0.5736580310843449</v>
      </c>
      <c r="F308" s="18" t="n">
        <v>-0.6079827234202906</v>
      </c>
      <c r="G308" s="18" t="n">
        <v>0.25768671327274006</v>
      </c>
      <c r="H308" s="18" t="n">
        <v>0.42621881389333716</v>
      </c>
    </row>
    <row r="309">
      <c r="B309" s="16" t="s">
        <v>108</v>
      </c>
      <c r="C309" s="21" t="n">
        <v>-0.35368107348473155</v>
      </c>
      <c r="D309" s="21" t="n">
        <v>-1.1437879043620187</v>
      </c>
      <c r="E309" s="21" t="n">
        <v>0.7577269756323828</v>
      </c>
      <c r="F309" s="21" t="n">
        <v>1.9572518316413934</v>
      </c>
      <c r="G309" s="21" t="n">
        <v>-1.3723177323832392</v>
      </c>
      <c r="H309" s="21" t="n">
        <v>-1.2838152367486098</v>
      </c>
    </row>
    <row r="310">
      <c r="B310" s="16" t="s">
        <v>94</v>
      </c>
      <c r="C310" s="18" t="n">
        <v>-0.04135750312820763</v>
      </c>
      <c r="D310" s="18" t="n">
        <v>-1.9290937930814804</v>
      </c>
      <c r="E310" s="18" t="n">
        <v>-0.9529640682140443</v>
      </c>
      <c r="F310" s="18" t="n">
        <v>2.1752749301877996</v>
      </c>
      <c r="G310" s="18" t="n">
        <v>1.9052213229098292</v>
      </c>
      <c r="H310" s="18" t="n">
        <v>-0.9818802437008447</v>
      </c>
    </row>
    <row r="311">
      <c r="B311" s="16" t="s">
        <v>49</v>
      </c>
      <c r="C311" s="21" t="n">
        <v>0.40070175203955394</v>
      </c>
      <c r="D311" s="21" t="n">
        <v>0.29178453216947986</v>
      </c>
      <c r="E311" s="21" t="n">
        <v>0.43695525071661034</v>
      </c>
      <c r="F311" s="21" t="n">
        <v>0.4036951234990216</v>
      </c>
      <c r="G311" s="21" t="n">
        <v>0.26847576382114724</v>
      </c>
      <c r="H311" s="21" t="n">
        <v>0.43664354162604013</v>
      </c>
    </row>
    <row r="312">
      <c r="B312" s="16" t="s">
        <v>77</v>
      </c>
      <c r="C312" s="18" t="n">
        <v>-0.5008819847380233</v>
      </c>
      <c r="D312" s="18" t="n">
        <v>-0.5958270425148493</v>
      </c>
      <c r="E312" s="18" t="n">
        <v>-0.4613347679230131</v>
      </c>
      <c r="F312" s="18" t="n">
        <v>-0.48439287654016727</v>
      </c>
      <c r="G312" s="18" t="n">
        <v>-0.6281298148533168</v>
      </c>
      <c r="H312" s="18" t="n">
        <v>-0.46345344220370777</v>
      </c>
    </row>
    <row r="313">
      <c r="B313" s="16" t="s">
        <v>125</v>
      </c>
      <c r="C313" s="21" t="n">
        <v>-0.22082704396857666</v>
      </c>
      <c r="D313" s="21" t="n">
        <v>-0.1340426341240457</v>
      </c>
      <c r="E313" s="21" t="n">
        <v>-0.1384399545761923</v>
      </c>
      <c r="F313" s="21" t="n">
        <v>-0.028805112986590498</v>
      </c>
      <c r="G313" s="21" t="n">
        <v>-0.28332626783553616</v>
      </c>
      <c r="H313" s="21" t="n">
        <v>-0.1640609916136362</v>
      </c>
    </row>
    <row r="314">
      <c r="B314" s="16" t="s">
        <v>132</v>
      </c>
      <c r="C314" s="18" t="n">
        <v>-1.0759872472894196</v>
      </c>
      <c r="D314" s="18" t="n">
        <v>2.0313600761477626</v>
      </c>
      <c r="E314" s="18" t="n">
        <v>-1.9887527734323198</v>
      </c>
      <c r="F314" s="18" t="n">
        <v>-0.8641035607274041</v>
      </c>
      <c r="G314" s="18" t="n">
        <v>-1.1311600864321187</v>
      </c>
      <c r="H314" s="18" t="n">
        <v>-2.0170331318275814</v>
      </c>
    </row>
    <row r="315">
      <c r="B315" s="16" t="s">
        <v>89</v>
      </c>
      <c r="C315" s="21" t="n">
        <v>-0.006866422929771243</v>
      </c>
      <c r="D315" s="21" t="n">
        <v>-0.7477359595306468</v>
      </c>
      <c r="E315" s="21" t="n">
        <v>0.11614854630032623</v>
      </c>
      <c r="F315" s="21" t="n">
        <v>0.35162487414960086</v>
      </c>
      <c r="G315" s="21" t="n">
        <v>-1.0079602682077646</v>
      </c>
      <c r="H315" s="21" t="n">
        <v>-0.9317613331761097</v>
      </c>
    </row>
    <row r="316">
      <c r="B316" s="16" t="s">
        <v>117</v>
      </c>
      <c r="C316" s="18" t="n">
        <v>0.2011900905165902</v>
      </c>
      <c r="D316" s="18" t="n">
        <v>0.2568278394324004</v>
      </c>
      <c r="E316" s="18" t="n">
        <v>-1.7084655786534442</v>
      </c>
      <c r="F316" s="18" t="n">
        <v>1.3133065342280745</v>
      </c>
      <c r="G316" s="18" t="n">
        <v>1.0884160787654968</v>
      </c>
      <c r="H316" s="18" t="n">
        <v>-2.7867580880717426</v>
      </c>
    </row>
    <row r="317">
      <c r="B317" s="16" t="s">
        <v>99</v>
      </c>
      <c r="C317" s="21" t="n">
        <v>1.2380060078064519</v>
      </c>
      <c r="D317" s="21" t="n">
        <v>-1.5363327603801307</v>
      </c>
      <c r="E317" s="21" t="n">
        <v>-0.6535556193632872</v>
      </c>
      <c r="F317" s="21" t="n">
        <v>-1.5977998017383754</v>
      </c>
      <c r="G317" s="21" t="n">
        <v>-0.817710697040781</v>
      </c>
      <c r="H317" s="21" t="n">
        <v>2.352253625619507</v>
      </c>
    </row>
    <row r="318">
      <c r="B318" s="16" t="s">
        <v>91</v>
      </c>
      <c r="C318" s="18" t="n">
        <v>-0.06968735756504074</v>
      </c>
      <c r="D318" s="18" t="n">
        <v>-1.8944835857235858</v>
      </c>
      <c r="E318" s="18" t="n">
        <v>2.0333812899519783</v>
      </c>
      <c r="F318" s="18" t="n">
        <v>0.07905184527920239</v>
      </c>
      <c r="G318" s="18" t="n">
        <v>-2.142336822111963</v>
      </c>
      <c r="H318" s="18" t="n">
        <v>0.014231859615665865</v>
      </c>
    </row>
    <row r="319">
      <c r="B319" s="16" t="s">
        <v>95</v>
      </c>
      <c r="C319" s="21" t="n">
        <v>-0.6420720514816898</v>
      </c>
      <c r="D319" s="21" t="n">
        <v>0.2752823590060114</v>
      </c>
      <c r="E319" s="21" t="n">
        <v>-0.5664439497914717</v>
      </c>
      <c r="F319" s="21" t="n">
        <v>0.42768856846474623</v>
      </c>
      <c r="G319" s="21" t="n">
        <v>-0.8012518581613257</v>
      </c>
      <c r="H319" s="21" t="n">
        <v>-0.7131380186181726</v>
      </c>
    </row>
    <row r="320">
      <c r="B320" s="16" t="s">
        <v>96</v>
      </c>
      <c r="C320" s="18" t="n">
        <v>-0.3178071884583966</v>
      </c>
      <c r="D320" s="18" t="n">
        <v>1.8167083598315483</v>
      </c>
      <c r="E320" s="18" t="n">
        <v>-0.2190686159010924</v>
      </c>
      <c r="F320" s="18" t="n">
        <v>-0.1815306817397362</v>
      </c>
      <c r="G320" s="18" t="n">
        <v>0.5958889951428872</v>
      </c>
      <c r="H320" s="18" t="n">
        <v>0.7416556104726708</v>
      </c>
    </row>
    <row r="321">
      <c r="B321" s="16" t="s">
        <v>114</v>
      </c>
      <c r="C321" s="21" t="n">
        <v>-0.24180786955605793</v>
      </c>
      <c r="D321" s="21" t="n">
        <v>1.0691566980288743</v>
      </c>
      <c r="E321" s="21" t="n">
        <v>-0.12429144401266301</v>
      </c>
      <c r="F321" s="21" t="n">
        <v>-0.051485491153011154</v>
      </c>
      <c r="G321" s="21" t="n">
        <v>-1.2688980663110554</v>
      </c>
      <c r="H321" s="21" t="n">
        <v>-1.0762870853174276</v>
      </c>
    </row>
    <row r="322">
      <c r="B322" s="16" t="s">
        <v>54</v>
      </c>
      <c r="C322" s="18" t="n">
        <v>-0.0855184305675869</v>
      </c>
      <c r="D322" s="18" t="n">
        <v>2.08708926406767</v>
      </c>
      <c r="E322" s="18" t="n">
        <v>-0.9827260597695506</v>
      </c>
      <c r="F322" s="18" t="n">
        <v>-0.937574399360622</v>
      </c>
      <c r="G322" s="18" t="n">
        <v>-0.15903909932333882</v>
      </c>
      <c r="H322" s="18" t="n">
        <v>-1.003159634177499</v>
      </c>
    </row>
    <row r="323">
      <c r="B323" s="16" t="s">
        <v>102</v>
      </c>
      <c r="C323" s="21" t="n">
        <v>-2.3047806290639343</v>
      </c>
      <c r="D323" s="21" t="n">
        <v>0.8318710949554577</v>
      </c>
      <c r="E323" s="21" t="n">
        <v>1.7941852771105262</v>
      </c>
      <c r="F323" s="21" t="n">
        <v>0.8321501826762572</v>
      </c>
      <c r="G323" s="21" t="n">
        <v>1.6096324227729508</v>
      </c>
      <c r="H323" s="21" t="n">
        <v>-2.2440338417319494</v>
      </c>
    </row>
    <row r="324">
      <c r="B324" s="16" t="s">
        <v>119</v>
      </c>
      <c r="C324" s="18" t="n">
        <v>1.374702324498493</v>
      </c>
      <c r="D324" s="18" t="n">
        <v>0.45879368205879745</v>
      </c>
      <c r="E324" s="18" t="n">
        <v>1.4680747122832942</v>
      </c>
      <c r="F324" s="18" t="n">
        <v>1.4955340338878624</v>
      </c>
      <c r="G324" s="18" t="n">
        <v>-0.7285230869458474</v>
      </c>
      <c r="H324" s="18" t="n">
        <v>1.4038567198979468</v>
      </c>
    </row>
    <row r="325">
      <c r="B325" s="16" t="s">
        <v>150</v>
      </c>
      <c r="C325" s="21" t="n">
        <v>-0.5420483174133728</v>
      </c>
      <c r="D325" s="21" t="n">
        <v>0.7196809656816447</v>
      </c>
      <c r="E325" s="21" t="n">
        <v>-0.4297715522408545</v>
      </c>
      <c r="F325" s="21" t="n">
        <v>-0.36680657747756307</v>
      </c>
      <c r="G325" s="21" t="n">
        <v>-1.5856611302785915</v>
      </c>
      <c r="H325" s="21" t="n">
        <v>-1.4061213223604745</v>
      </c>
    </row>
    <row r="326">
      <c r="B326" s="16" t="s">
        <v>147</v>
      </c>
      <c r="C326" s="18" t="n">
        <v>-0.5283042505075342</v>
      </c>
      <c r="D326" s="18" t="n">
        <v>-0.26432113036628735</v>
      </c>
      <c r="E326" s="18" t="n">
        <v>-0.4157876301016019</v>
      </c>
      <c r="F326" s="18" t="n">
        <v>-0.3523721661975552</v>
      </c>
      <c r="G326" s="18" t="n">
        <v>-0.5711607097804938</v>
      </c>
      <c r="H326" s="18" t="n">
        <v>-0.3910225445172233</v>
      </c>
    </row>
    <row r="327">
      <c r="B327" s="16" t="s">
        <v>107</v>
      </c>
      <c r="C327" s="21" t="n">
        <v>-1.5049326115755655</v>
      </c>
      <c r="D327" s="21" t="n">
        <v>-0.4645213755648916</v>
      </c>
      <c r="E327" s="21" t="n">
        <v>-0.4019622632951294</v>
      </c>
      <c r="F327" s="21" t="n">
        <v>1.6181836085783368</v>
      </c>
      <c r="G327" s="21" t="n">
        <v>1.415790518812949</v>
      </c>
      <c r="H327" s="21" t="n">
        <v>0.5421433817808472</v>
      </c>
    </row>
    <row r="328">
      <c r="B328" s="16" t="s">
        <v>126</v>
      </c>
      <c r="C328" s="18" t="n">
        <v>-1.9727039503231647</v>
      </c>
      <c r="D328" s="18" t="n">
        <v>-1.9859980057589772</v>
      </c>
      <c r="E328" s="18" t="n">
        <v>-1.884074187280346</v>
      </c>
      <c r="F328" s="18" t="n">
        <v>-1.8686798530627584</v>
      </c>
      <c r="G328" s="18" t="n">
        <v>-2.0721883358779163</v>
      </c>
      <c r="H328" s="18" t="n">
        <v>-1.9513265473063157</v>
      </c>
    </row>
    <row r="329">
      <c r="B329" s="16" t="s">
        <v>104</v>
      </c>
      <c r="C329" s="21" t="n">
        <v>-0.11519626206054667</v>
      </c>
      <c r="D329" s="21" t="n">
        <v>-0.030039009130507832</v>
      </c>
      <c r="E329" s="21" t="n">
        <v>1.9997223328896876</v>
      </c>
      <c r="F329" s="21" t="n">
        <v>0.023827076945325487</v>
      </c>
      <c r="G329" s="21" t="n">
        <v>-1.1776366929163333</v>
      </c>
      <c r="H329" s="21" t="n">
        <v>-1.0467087927179413</v>
      </c>
    </row>
    <row r="330">
      <c r="B330" s="16" t="s">
        <v>64</v>
      </c>
      <c r="C330" s="18" t="n">
        <v>0.6204691897785146</v>
      </c>
      <c r="D330" s="18" t="n">
        <v>-0.43953306102812917</v>
      </c>
      <c r="E330" s="18" t="n">
        <v>0.6966267580157597</v>
      </c>
      <c r="F330" s="18" t="n">
        <v>0.7078886177012294</v>
      </c>
      <c r="G330" s="18" t="n">
        <v>-0.496589937058066</v>
      </c>
      <c r="H330" s="18" t="n">
        <v>-0.38050380780773807</v>
      </c>
    </row>
    <row r="331">
      <c r="B331" s="16" t="s">
        <v>100</v>
      </c>
      <c r="C331" s="21" t="n">
        <v>1.443931146072158</v>
      </c>
      <c r="D331" s="21" t="n">
        <v>0.47847137936949835</v>
      </c>
      <c r="E331" s="21" t="n">
        <v>-1.4546662024715582</v>
      </c>
      <c r="F331" s="21" t="n">
        <v>0.5649602365914932</v>
      </c>
      <c r="G331" s="21" t="n">
        <v>1.362445213298789</v>
      </c>
      <c r="H331" s="21" t="n">
        <v>-0.5118022018774488</v>
      </c>
    </row>
    <row r="332">
      <c r="B332" s="16" t="s">
        <v>121</v>
      </c>
      <c r="C332" s="18" t="n">
        <v>0.4951275933911963</v>
      </c>
      <c r="D332" s="18" t="n">
        <v>0.5355457415938298</v>
      </c>
      <c r="E332" s="18" t="n">
        <v>0.598099787390654</v>
      </c>
      <c r="F332" s="18" t="n">
        <v>0.618246270815412</v>
      </c>
      <c r="G332" s="18" t="n">
        <v>0.4158533246077756</v>
      </c>
      <c r="H332" s="18" t="n">
        <v>0.5422068943097638</v>
      </c>
    </row>
    <row r="333">
      <c r="B333" s="16" t="s">
        <v>152</v>
      </c>
      <c r="C333" s="21" t="n">
        <v>-0.24368932515088826</v>
      </c>
      <c r="D333" s="21" t="n">
        <v>0.7119045197027383</v>
      </c>
      <c r="E333" s="21" t="n">
        <v>0.8366327701406977</v>
      </c>
      <c r="F333" s="21" t="n">
        <v>0.849274483353045</v>
      </c>
      <c r="G333" s="21" t="n">
        <v>0.6451198403766387</v>
      </c>
      <c r="H333" s="21" t="n">
        <v>0.7628005857114486</v>
      </c>
    </row>
    <row r="334">
      <c r="B334" s="16" t="s">
        <v>62</v>
      </c>
      <c r="C334" s="18" t="n">
        <v>-0.6067243236886055</v>
      </c>
      <c r="D334" s="18" t="n">
        <v>0.30718911283999617</v>
      </c>
      <c r="E334" s="18" t="n">
        <v>-0.5375318849396962</v>
      </c>
      <c r="F334" s="18" t="n">
        <v>-0.5285778163585313</v>
      </c>
      <c r="G334" s="18" t="n">
        <v>0.2664018896927809</v>
      </c>
      <c r="H334" s="18" t="n">
        <v>0.3798210396276511</v>
      </c>
    </row>
    <row r="335">
      <c r="B335" s="16" t="s">
        <v>141</v>
      </c>
      <c r="C335" s="21" t="n">
        <v>0.2778147901756505</v>
      </c>
      <c r="D335" s="21" t="n">
        <v>0.17847204782593096</v>
      </c>
      <c r="E335" s="21" t="n">
        <v>0.34346751508986095</v>
      </c>
      <c r="F335" s="21" t="n">
        <v>0.3512487526255752</v>
      </c>
      <c r="G335" s="21" t="n">
        <v>0.14595314409634685</v>
      </c>
      <c r="H335" s="21" t="n">
        <v>0.25801692173044444</v>
      </c>
    </row>
    <row r="336">
      <c r="B336" s="16" t="s">
        <v>128</v>
      </c>
      <c r="C336" s="18" t="n">
        <v>0.163249234323803</v>
      </c>
      <c r="D336" s="18" t="n">
        <v>0.16556409888743318</v>
      </c>
      <c r="E336" s="18" t="n">
        <v>0.2560469488233643</v>
      </c>
      <c r="F336" s="18" t="n">
        <v>0.2728222711921635</v>
      </c>
      <c r="G336" s="18" t="n">
        <v>0.06963796650569432</v>
      </c>
      <c r="H336" s="18" t="n">
        <v>0.19209568238081154</v>
      </c>
    </row>
    <row r="337">
      <c r="B337" s="16" t="s">
        <v>80</v>
      </c>
      <c r="C337" s="21" t="n">
        <v>1.4860879784461964</v>
      </c>
      <c r="D337" s="21" t="n">
        <v>-0.3597207284770296</v>
      </c>
      <c r="E337" s="21" t="n">
        <v>2.6194402977159013</v>
      </c>
      <c r="F337" s="21" t="n">
        <v>-0.3503472203788025</v>
      </c>
      <c r="G337" s="21" t="n">
        <v>-1.5503772378763405</v>
      </c>
      <c r="H337" s="21" t="n">
        <v>-1.4123909819719662</v>
      </c>
    </row>
    <row r="338">
      <c r="B338" s="16" t="s">
        <v>127</v>
      </c>
      <c r="C338" s="18" t="n">
        <v>0.9192388165801786</v>
      </c>
      <c r="D338" s="18" t="n">
        <v>-0.06013102631355771</v>
      </c>
      <c r="E338" s="18" t="n">
        <v>1.0462332368823306</v>
      </c>
      <c r="F338" s="18" t="n">
        <v>0.993073994082061</v>
      </c>
      <c r="G338" s="18" t="n">
        <v>-1.180291635562563</v>
      </c>
      <c r="H338" s="18" t="n">
        <v>-1.0294257535432783</v>
      </c>
    </row>
    <row r="339">
      <c r="B339" s="16" t="s">
        <v>59</v>
      </c>
      <c r="C339" s="21" t="n">
        <v>-0.031154578707950797</v>
      </c>
      <c r="D339" s="21" t="n">
        <v>-0.148331298121402</v>
      </c>
      <c r="E339" s="21" t="n">
        <v>0.11186692685325461</v>
      </c>
      <c r="F339" s="21" t="n">
        <v>-0.06091252456012697</v>
      </c>
      <c r="G339" s="21" t="n">
        <v>-0.2564408873050237</v>
      </c>
      <c r="H339" s="21" t="n">
        <v>-0.05118589863588863</v>
      </c>
    </row>
    <row r="340">
      <c r="B340" s="16" t="s">
        <v>53</v>
      </c>
      <c r="C340" s="18" t="n">
        <v>-2.188980290447704</v>
      </c>
      <c r="D340" s="18" t="n">
        <v>-1.1840418849815535</v>
      </c>
      <c r="E340" s="18" t="n">
        <v>-2.060160902859801</v>
      </c>
      <c r="F340" s="18" t="n">
        <v>-2.126941023312188</v>
      </c>
      <c r="G340" s="18" t="n">
        <v>-2.302830272330958</v>
      </c>
      <c r="H340" s="18" t="n">
        <v>-2.145771228003441</v>
      </c>
    </row>
    <row r="341">
      <c r="B341" s="16" t="s">
        <v>136</v>
      </c>
      <c r="C341" s="21" t="n">
        <v>-0.48806949624678087</v>
      </c>
      <c r="D341" s="21" t="n">
        <v>0.47350102655491</v>
      </c>
      <c r="E341" s="21" t="n">
        <v>-0.3542063781098559</v>
      </c>
      <c r="F341" s="21" t="n">
        <v>-0.4586310290997986</v>
      </c>
      <c r="G341" s="21" t="n">
        <v>0.35850510034664307</v>
      </c>
      <c r="H341" s="21" t="n">
        <v>0.5326804196742545</v>
      </c>
    </row>
    <row r="342">
      <c r="B342" s="16" t="s">
        <v>98</v>
      </c>
      <c r="C342" s="18" t="n">
        <v>0.330985363417061</v>
      </c>
      <c r="D342" s="18" t="n">
        <v>-0.7336811275639334</v>
      </c>
      <c r="E342" s="18" t="n">
        <v>-0.5321001260376104</v>
      </c>
      <c r="F342" s="18" t="n">
        <v>-0.6592992360482608</v>
      </c>
      <c r="G342" s="18" t="n">
        <v>-0.8463826633358442</v>
      </c>
      <c r="H342" s="18" t="n">
        <v>0.3381477832309798</v>
      </c>
    </row>
    <row r="343">
      <c r="B343" s="16" t="s">
        <v>111</v>
      </c>
      <c r="C343" s="21" t="n">
        <v>-0.05731212902785554</v>
      </c>
      <c r="D343" s="21" t="n">
        <v>0.1117179624235467</v>
      </c>
      <c r="E343" s="21" t="n">
        <v>0.05242322220420492</v>
      </c>
      <c r="F343" s="21" t="n">
        <v>0.1280792573701124</v>
      </c>
      <c r="G343" s="21" t="n">
        <v>-0.021420015093716938</v>
      </c>
      <c r="H343" s="21" t="n">
        <v>0.07087593152198934</v>
      </c>
    </row>
    <row r="344">
      <c r="B344" s="16" t="s">
        <v>90</v>
      </c>
      <c r="C344" s="18" t="n">
        <v>-0.9678718869864915</v>
      </c>
      <c r="D344" s="18" t="n">
        <v>0.21412702395797023</v>
      </c>
      <c r="E344" s="18" t="n">
        <v>1.140355176843853</v>
      </c>
      <c r="F344" s="18" t="n">
        <v>-0.7727314913124239</v>
      </c>
      <c r="G344" s="18" t="n">
        <v>1.079854941177731</v>
      </c>
      <c r="H344" s="18" t="n">
        <v>-1.8329675977592759</v>
      </c>
    </row>
    <row r="345">
      <c r="B345" s="16" t="s">
        <v>86</v>
      </c>
      <c r="C345" s="21" t="n">
        <v>-2.876090890204867</v>
      </c>
      <c r="D345" s="21" t="n">
        <v>1.1742164237126302</v>
      </c>
      <c r="E345" s="21" t="n">
        <v>1.2474520454219769</v>
      </c>
      <c r="F345" s="21" t="n">
        <v>-0.7799465983540781</v>
      </c>
      <c r="G345" s="21" t="n">
        <v>1.0514605882945993</v>
      </c>
      <c r="H345" s="21" t="n">
        <v>1.1906136001898764</v>
      </c>
    </row>
    <row r="346">
      <c r="B346" s="16" t="s">
        <v>69</v>
      </c>
      <c r="C346" s="18" t="n">
        <v>-1.1489757276427897</v>
      </c>
      <c r="D346" s="18" t="n">
        <v>-0.8482370164507331</v>
      </c>
      <c r="E346" s="18" t="n">
        <v>-1.0545582279668064</v>
      </c>
      <c r="F346" s="18" t="n">
        <v>0.135424559008676</v>
      </c>
      <c r="G346" s="18" t="n">
        <v>1.0071072700571118</v>
      </c>
      <c r="H346" s="18" t="n">
        <v>0.047420947379062994</v>
      </c>
    </row>
    <row r="347">
      <c r="B347" s="16" t="s">
        <v>103</v>
      </c>
      <c r="C347" s="21" t="n">
        <v>-1.3637011323181318</v>
      </c>
      <c r="D347" s="21" t="n">
        <v>-0.09409756734494135</v>
      </c>
      <c r="E347" s="21" t="n">
        <v>-0.2656625822591403</v>
      </c>
      <c r="F347" s="21" t="n">
        <v>-0.10270596973851376</v>
      </c>
      <c r="G347" s="21" t="n">
        <v>-0.23603055551817143</v>
      </c>
      <c r="H347" s="21" t="n">
        <v>-0.18342857422312875</v>
      </c>
    </row>
    <row r="348">
      <c r="B348" s="16" t="s">
        <v>60</v>
      </c>
      <c r="C348" s="18" t="n">
        <v>1.4885616716783794</v>
      </c>
      <c r="D348" s="18" t="n">
        <v>-0.2632566309960369</v>
      </c>
      <c r="E348" s="18" t="n">
        <v>-1.410908392434381</v>
      </c>
      <c r="F348" s="18" t="n">
        <v>0.7334534420780336</v>
      </c>
      <c r="G348" s="18" t="n">
        <v>-0.40331630657864004</v>
      </c>
      <c r="H348" s="18" t="n">
        <v>-1.3422596220528917</v>
      </c>
    </row>
    <row r="349">
      <c r="B349" s="16" t="s">
        <v>67</v>
      </c>
      <c r="C349" s="21" t="n">
        <v>-1.4260894663677517</v>
      </c>
      <c r="D349" s="21" t="n">
        <v>-1.4434832085230354</v>
      </c>
      <c r="E349" s="21" t="n">
        <v>-1.3846213312467457</v>
      </c>
      <c r="F349" s="21" t="n">
        <v>-1.3880519874259765</v>
      </c>
      <c r="G349" s="21" t="n">
        <v>-1.514819942791648</v>
      </c>
      <c r="H349" s="21" t="n">
        <v>-1.398681870594055</v>
      </c>
    </row>
    <row r="350">
      <c r="B350" s="16" t="s">
        <v>84</v>
      </c>
      <c r="C350" s="18" t="n">
        <v>-0.6058991164289731</v>
      </c>
      <c r="D350" s="18" t="n">
        <v>-0.46946310260727175</v>
      </c>
      <c r="E350" s="18" t="n">
        <v>-0.5501593684474964</v>
      </c>
      <c r="F350" s="18" t="n">
        <v>-0.4767436232558451</v>
      </c>
      <c r="G350" s="18" t="n">
        <v>-0.5933831017918485</v>
      </c>
      <c r="H350" s="18" t="n">
        <v>-0.485053606110565</v>
      </c>
    </row>
    <row r="351">
      <c r="B351" s="16" t="s">
        <v>55</v>
      </c>
      <c r="C351" s="21" t="n">
        <v>2.2515496936695136</v>
      </c>
      <c r="D351" s="21" t="n">
        <v>2.3612497007113062</v>
      </c>
      <c r="E351" s="21" t="n">
        <v>2.304808998671838</v>
      </c>
      <c r="F351" s="21" t="n">
        <v>2.3648686418855935</v>
      </c>
      <c r="G351" s="21" t="n">
        <v>2.2464688080563744</v>
      </c>
      <c r="H351" s="21" t="n">
        <v>2.356155454396551</v>
      </c>
    </row>
    <row r="352">
      <c r="B352" s="16" t="s">
        <v>130</v>
      </c>
      <c r="C352" s="18" t="n">
        <v>2.0233953933716955</v>
      </c>
      <c r="D352" s="18" t="n">
        <v>-0.9096957886593078</v>
      </c>
      <c r="E352" s="18" t="n">
        <v>-1.9273152701174956</v>
      </c>
      <c r="F352" s="18" t="n">
        <v>1.1113678268634404</v>
      </c>
      <c r="G352" s="18" t="n">
        <v>1.9901505305459977</v>
      </c>
      <c r="H352" s="18" t="n">
        <v>1.1020093071868216</v>
      </c>
    </row>
    <row r="353">
      <c r="B353" s="16" t="s">
        <v>149</v>
      </c>
      <c r="C353" s="21" t="n">
        <v>0.5870237505478215</v>
      </c>
      <c r="D353" s="21" t="n">
        <v>0.3845357153054261</v>
      </c>
      <c r="E353" s="21" t="n">
        <v>0.6113196937424696</v>
      </c>
      <c r="F353" s="21" t="n">
        <v>-0.48457571509592867</v>
      </c>
      <c r="G353" s="21" t="n">
        <v>-0.6235306706094592</v>
      </c>
      <c r="H353" s="21" t="n">
        <v>0.5020030022059965</v>
      </c>
    </row>
    <row r="354">
      <c r="B354" s="16" t="s">
        <v>129</v>
      </c>
      <c r="C354" s="18" t="n">
        <v>2.032390790682043</v>
      </c>
      <c r="D354" s="18" t="n">
        <v>-1.899013271068564</v>
      </c>
      <c r="E354" s="18" t="n">
        <v>1.0818366504047492</v>
      </c>
      <c r="F354" s="18" t="n">
        <v>0.1213625565119485</v>
      </c>
      <c r="G354" s="18" t="n">
        <v>2.5634376582317486E-4</v>
      </c>
      <c r="H354" s="18" t="n">
        <v>1.112029480227879</v>
      </c>
    </row>
    <row r="355">
      <c r="B355" s="16" t="s">
        <v>153</v>
      </c>
      <c r="C355" s="21" t="n">
        <v>-0.1009276691460319</v>
      </c>
      <c r="D355" s="21" t="n">
        <v>1.9426638952478146</v>
      </c>
      <c r="E355" s="21" t="n">
        <v>0.9461984004865291</v>
      </c>
      <c r="F355" s="21" t="n">
        <v>-2.0267667497505224</v>
      </c>
      <c r="G355" s="21" t="n">
        <v>1.8504806965881775</v>
      </c>
      <c r="H355" s="21" t="n">
        <v>-2.036476915982986</v>
      </c>
    </row>
    <row r="356">
      <c r="B356" s="16" t="s">
        <v>68</v>
      </c>
      <c r="C356" s="18" t="n">
        <v>-0.10343601273266012</v>
      </c>
      <c r="D356" s="18" t="n">
        <v>-0.06031489752401331</v>
      </c>
      <c r="E356" s="18" t="n">
        <v>-0.05635358919833955</v>
      </c>
      <c r="F356" s="18" t="n">
        <v>-0.029553754609672023</v>
      </c>
      <c r="G356" s="18" t="n">
        <v>-0.15233728364138432</v>
      </c>
      <c r="H356" s="18" t="n">
        <v>-0.03927101566722424</v>
      </c>
    </row>
    <row r="357">
      <c r="B357" s="16" t="s">
        <v>85</v>
      </c>
      <c r="C357" s="21" t="n">
        <v>0.41387539669594897</v>
      </c>
      <c r="D357" s="21" t="n">
        <v>0.3664664683531029</v>
      </c>
      <c r="E357" s="21" t="n">
        <v>0.4525588617478693</v>
      </c>
      <c r="F357" s="21" t="n">
        <v>0.4341339735987444</v>
      </c>
      <c r="G357" s="21" t="n">
        <v>0.30538975482481234</v>
      </c>
      <c r="H357" s="21" t="n">
        <v>0.42305143262463973</v>
      </c>
    </row>
    <row r="358">
      <c r="B358" s="16" t="s">
        <v>106</v>
      </c>
      <c r="C358" s="18" t="n">
        <v>0.607027379874074</v>
      </c>
      <c r="D358" s="18" t="n">
        <v>-1.59170890015913</v>
      </c>
      <c r="E358" s="18" t="n">
        <v>0.6316713935545177</v>
      </c>
      <c r="F358" s="18" t="n">
        <v>-0.4623498077560857</v>
      </c>
      <c r="G358" s="18" t="n">
        <v>0.3989422602367627</v>
      </c>
      <c r="H358" s="18" t="n">
        <v>-0.4757145103859539</v>
      </c>
    </row>
    <row r="359">
      <c r="B359" s="16" t="s">
        <v>112</v>
      </c>
      <c r="C359" s="21" t="n">
        <v>0.4300399716335188</v>
      </c>
      <c r="D359" s="21" t="n">
        <v>0.4708174010613142</v>
      </c>
      <c r="E359" s="21" t="n">
        <v>0.5066469764578811</v>
      </c>
      <c r="F359" s="21" t="n">
        <v>0.5385736604671747</v>
      </c>
      <c r="G359" s="21" t="n">
        <v>0.33737169358624675</v>
      </c>
      <c r="H359" s="21" t="n">
        <v>0.4673664844431036</v>
      </c>
    </row>
    <row r="360">
      <c r="B360" s="16" t="s">
        <v>131</v>
      </c>
      <c r="C360" s="18" t="n">
        <v>-0.9628617241770852</v>
      </c>
      <c r="D360" s="18" t="n">
        <v>0.03821931898044184</v>
      </c>
      <c r="E360" s="18" t="n">
        <v>0.12353293949637623</v>
      </c>
      <c r="F360" s="18" t="n">
        <v>1.1213742756788845</v>
      </c>
      <c r="G360" s="18" t="n">
        <v>0.9161472421737678</v>
      </c>
      <c r="H360" s="18" t="n">
        <v>-0.9767877973328019</v>
      </c>
    </row>
    <row r="361">
      <c r="B361" s="16" t="s">
        <v>145</v>
      </c>
      <c r="C361" s="21" t="n">
        <v>-0.6094401545668169</v>
      </c>
      <c r="D361" s="21" t="n">
        <v>1.4273484441779902</v>
      </c>
      <c r="E361" s="21" t="n">
        <v>1.4681503481927507</v>
      </c>
      <c r="F361" s="21" t="n">
        <v>1.4966520181383927</v>
      </c>
      <c r="G361" s="21" t="n">
        <v>-0.7049544014083855</v>
      </c>
      <c r="H361" s="21" t="n">
        <v>-1.5772636794984254</v>
      </c>
    </row>
    <row r="362">
      <c r="B362" s="16" t="s">
        <v>66</v>
      </c>
      <c r="C362" s="18" t="n">
        <v>2.1370990452912326</v>
      </c>
      <c r="D362" s="18" t="n">
        <v>-1.7506865974104828</v>
      </c>
      <c r="E362" s="18" t="n">
        <v>1.1960923490984898</v>
      </c>
      <c r="F362" s="18" t="n">
        <v>-0.7106415664348438</v>
      </c>
      <c r="G362" s="18" t="n">
        <v>-1.9046000932668852</v>
      </c>
      <c r="H362" s="18" t="n">
        <v>-0.7333411775951841</v>
      </c>
    </row>
    <row r="363">
      <c r="B363" s="16" t="s">
        <v>73</v>
      </c>
      <c r="C363" s="21" t="n">
        <v>-0.9320624809995559</v>
      </c>
      <c r="D363" s="21" t="n">
        <v>0.2741981072047921</v>
      </c>
      <c r="E363" s="21" t="n">
        <v>-0.8962574950881668</v>
      </c>
      <c r="F363" s="21" t="n">
        <v>-0.7222385060521426</v>
      </c>
      <c r="G363" s="21" t="n">
        <v>0.0933389067999355</v>
      </c>
      <c r="H363" s="21" t="n">
        <v>0.3189217628503298</v>
      </c>
    </row>
    <row r="364">
      <c r="B364" s="16" t="s">
        <v>97</v>
      </c>
      <c r="C364" s="18" t="n">
        <v>-0.1432773673349752</v>
      </c>
      <c r="D364" s="18" t="n">
        <v>0.04164335951625864</v>
      </c>
      <c r="E364" s="18" t="n">
        <v>-0.10221076185475919</v>
      </c>
      <c r="F364" s="18" t="n">
        <v>0.05348473063314074</v>
      </c>
      <c r="G364" s="18" t="n">
        <v>-0.1331016394624891</v>
      </c>
      <c r="H364" s="18" t="n">
        <v>0.08015466883933997</v>
      </c>
    </row>
    <row r="365">
      <c r="B365" s="16" t="s">
        <v>63</v>
      </c>
      <c r="C365" s="21" t="n">
        <v>-1.372731950888355</v>
      </c>
      <c r="D365" s="21" t="n">
        <v>-1.2109939129319263</v>
      </c>
      <c r="E365" s="21" t="n">
        <v>-1.325949352809662</v>
      </c>
      <c r="F365" s="21" t="n">
        <v>0.809840297137316</v>
      </c>
      <c r="G365" s="21" t="n">
        <v>-0.37909671179717774</v>
      </c>
      <c r="H365" s="21" t="n">
        <v>0.8207685759692609</v>
      </c>
    </row>
    <row r="366">
      <c r="B366" s="16" t="s">
        <v>72</v>
      </c>
      <c r="C366" s="18" t="n">
        <v>0.48905400041715286</v>
      </c>
      <c r="D366" s="18" t="n">
        <v>0.43475995780346643</v>
      </c>
      <c r="E366" s="18" t="n">
        <v>-0.4108978903645406</v>
      </c>
      <c r="F366" s="18" t="n">
        <v>-0.46060443540727025</v>
      </c>
      <c r="G366" s="18" t="n">
        <v>0.32855370237167314</v>
      </c>
      <c r="H366" s="18" t="n">
        <v>-0.5963676573618608</v>
      </c>
    </row>
    <row r="367">
      <c r="B367" s="16" t="s">
        <v>74</v>
      </c>
      <c r="C367" s="21" t="n">
        <v>2.165007167685144</v>
      </c>
      <c r="D367" s="21" t="n">
        <v>0.28004119111986725</v>
      </c>
      <c r="E367" s="21" t="n">
        <v>-0.7766947537612006</v>
      </c>
      <c r="F367" s="21" t="n">
        <v>-0.681007559716408</v>
      </c>
      <c r="G367" s="21" t="n">
        <v>1.1253198171602627</v>
      </c>
      <c r="H367" s="21" t="n">
        <v>0.2982074570626745</v>
      </c>
    </row>
    <row r="368">
      <c r="B368" s="16" t="s">
        <v>83</v>
      </c>
      <c r="C368" s="18" t="n">
        <v>1.6582857119815162</v>
      </c>
      <c r="D368" s="18" t="n">
        <v>2.82315758504126</v>
      </c>
      <c r="E368" s="18" t="n">
        <v>2.7042956223734325</v>
      </c>
      <c r="F368" s="18" t="n">
        <v>2.8427761434440697</v>
      </c>
      <c r="G368" s="18" t="n">
        <v>1.6541568937885738</v>
      </c>
      <c r="H368" s="18" t="n">
        <v>2.855832379259578</v>
      </c>
    </row>
    <row r="369">
      <c r="B369" s="16" t="s">
        <v>75</v>
      </c>
      <c r="C369" s="21" t="n">
        <v>-0.9415060995545521</v>
      </c>
      <c r="D369" s="21" t="n">
        <v>-0.8263954672474321</v>
      </c>
      <c r="E369" s="21" t="n">
        <v>-0.8825074455730899</v>
      </c>
      <c r="F369" s="21" t="n">
        <v>-0.78989938185352</v>
      </c>
      <c r="G369" s="21" t="n">
        <v>-0.9095909615384699</v>
      </c>
      <c r="H369" s="21" t="n">
        <v>-0.7011758535965824</v>
      </c>
    </row>
    <row r="370">
      <c r="B370" s="16" t="s">
        <v>142</v>
      </c>
      <c r="C370" s="18" t="n">
        <v>-0.1790963740331084</v>
      </c>
      <c r="D370" s="18" t="n">
        <v>-0.10127836151450609</v>
      </c>
      <c r="E370" s="18" t="n">
        <v>-0.12294029300567733</v>
      </c>
      <c r="F370" s="18" t="n">
        <v>-0.05287914356161938</v>
      </c>
      <c r="G370" s="18" t="n">
        <v>-0.1755280937010495</v>
      </c>
      <c r="H370" s="18" t="n">
        <v>0.029130099470275894</v>
      </c>
    </row>
    <row r="371">
      <c r="B371" s="16" t="s">
        <v>139</v>
      </c>
      <c r="C371" s="21" t="n">
        <v>-0.25225829129148636</v>
      </c>
      <c r="D371" s="21" t="n">
        <v>-0.02896201666362419</v>
      </c>
      <c r="E371" s="21" t="n">
        <v>-0.18501335204984626</v>
      </c>
      <c r="F371" s="21" t="n">
        <v>-0.026996839766468383</v>
      </c>
      <c r="G371" s="21" t="n">
        <v>-0.13810910740488858</v>
      </c>
      <c r="H371" s="21" t="n">
        <v>0.08120478533416486</v>
      </c>
    </row>
    <row r="372">
      <c r="B372" s="16" t="s">
        <v>146</v>
      </c>
      <c r="C372" s="18" t="n">
        <v>-1.2043630291104872</v>
      </c>
      <c r="D372" s="18" t="n">
        <v>-0.1305109186608835</v>
      </c>
      <c r="E372" s="18" t="n">
        <v>0.8514907570922947</v>
      </c>
      <c r="F372" s="18" t="n">
        <v>-2.08084585619745</v>
      </c>
      <c r="G372" s="18" t="n">
        <v>1.7961906906415912</v>
      </c>
      <c r="H372" s="18" t="n">
        <v>2.0004493528562253</v>
      </c>
    </row>
    <row r="373">
      <c r="B373" s="16" t="s">
        <v>79</v>
      </c>
      <c r="C373" s="21" t="n">
        <v>0.10211537098216494</v>
      </c>
      <c r="D373" s="21" t="n">
        <v>0.06711101667439623</v>
      </c>
      <c r="E373" s="21" t="n">
        <v>0.1496717395096656</v>
      </c>
      <c r="F373" s="21" t="n">
        <v>0.1515211020741729</v>
      </c>
      <c r="G373" s="21" t="n">
        <v>0.01992513946554819</v>
      </c>
      <c r="H373" s="21" t="n">
        <v>0.21321743721886577</v>
      </c>
    </row>
    <row r="374">
      <c r="B374" s="16" t="s">
        <v>148</v>
      </c>
      <c r="C374" s="18" t="n">
        <v>-0.7103151790524382</v>
      </c>
      <c r="D374" s="18" t="n">
        <v>0.44108361831432097</v>
      </c>
      <c r="E374" s="18" t="n">
        <v>-0.648550515143679</v>
      </c>
      <c r="F374" s="18" t="n">
        <v>0.46599717500747806</v>
      </c>
      <c r="G374" s="18" t="n">
        <v>2.349183310747276</v>
      </c>
      <c r="H374" s="18" t="n">
        <v>0.5612541431751952</v>
      </c>
    </row>
    <row r="375">
      <c r="B375" s="16" t="s">
        <v>82</v>
      </c>
      <c r="C375" s="21" t="n">
        <v>0.09286291909656441</v>
      </c>
      <c r="D375" s="21" t="n">
        <v>-1.7866318222890154</v>
      </c>
      <c r="E375" s="21" t="n">
        <v>-1.8477272297755887</v>
      </c>
      <c r="F375" s="21" t="n">
        <v>0.24814239555024153</v>
      </c>
      <c r="G375" s="21" t="n">
        <v>-0.8711213807638365</v>
      </c>
      <c r="H375" s="21" t="n">
        <v>2.3378371899696297</v>
      </c>
    </row>
    <row r="376">
      <c r="B376" s="16" t="s">
        <v>109</v>
      </c>
      <c r="C376" s="18" t="n">
        <v>1.354997279611692</v>
      </c>
      <c r="D376" s="18" t="n">
        <v>-1.6403142510288902</v>
      </c>
      <c r="E376" s="18" t="n">
        <v>0.4055791729659637</v>
      </c>
      <c r="F376" s="18" t="n">
        <v>-1.5685734000360783</v>
      </c>
      <c r="G376" s="18" t="n">
        <v>1.302978348206235</v>
      </c>
      <c r="H376" s="18" t="n">
        <v>1.5002693608893765</v>
      </c>
    </row>
    <row r="377">
      <c r="B377" s="16" t="s">
        <v>135</v>
      </c>
      <c r="C377" s="21" t="n">
        <v>0.43836524704262825</v>
      </c>
      <c r="D377" s="21" t="n">
        <v>0.4561393105778464</v>
      </c>
      <c r="E377" s="21" t="n">
        <v>0.4899445698159779</v>
      </c>
      <c r="F377" s="21" t="n">
        <v>0.5237034755944308</v>
      </c>
      <c r="G377" s="21" t="n">
        <v>0.39629293451017666</v>
      </c>
      <c r="H377" s="21" t="n">
        <v>1.5949022096892072</v>
      </c>
    </row>
    <row r="378">
      <c r="B378" s="16" t="s">
        <v>71</v>
      </c>
      <c r="C378" s="18" t="n">
        <v>0.41723616775846795</v>
      </c>
      <c r="D378" s="18" t="n">
        <v>0.4316937709631654</v>
      </c>
      <c r="E378" s="18" t="n">
        <v>-1.5314373015887712</v>
      </c>
      <c r="F378" s="18" t="n">
        <v>1.500316490384472</v>
      </c>
      <c r="G378" s="18" t="n">
        <v>-0.6273570518472087</v>
      </c>
      <c r="H378" s="18" t="n">
        <v>1.570918118115498</v>
      </c>
    </row>
    <row r="379">
      <c r="B379" s="16" t="s">
        <v>93</v>
      </c>
      <c r="C379" s="21" t="n">
        <v>-2.2706043155259987</v>
      </c>
      <c r="D379" s="21" t="n">
        <v>-0.14180162662513496</v>
      </c>
      <c r="E379" s="21" t="n">
        <v>-0.14796721220835174</v>
      </c>
      <c r="F379" s="21" t="n">
        <v>-0.12839585202369808</v>
      </c>
      <c r="G379" s="21" t="n">
        <v>1.7686837512850402</v>
      </c>
      <c r="H379" s="21" t="n">
        <v>-0.11650202129831966</v>
      </c>
    </row>
    <row r="380">
      <c r="B380" s="16" t="s">
        <v>101</v>
      </c>
      <c r="C380" s="18" t="n">
        <v>-0.9323122918916997</v>
      </c>
      <c r="D380" s="18" t="n">
        <v>-1.7495589046160562</v>
      </c>
      <c r="E380" s="18" t="n">
        <v>2.201169526461283</v>
      </c>
      <c r="F380" s="18" t="n">
        <v>-1.764934312773622</v>
      </c>
      <c r="G380" s="18" t="n">
        <v>0.15252628077951869</v>
      </c>
      <c r="H380" s="18" t="n">
        <v>-0.7342040069758418</v>
      </c>
    </row>
    <row r="381">
      <c r="B381" s="16" t="s">
        <v>57</v>
      </c>
      <c r="C381" s="21" t="n">
        <v>1.7110784764810312</v>
      </c>
      <c r="D381" s="21" t="n">
        <v>-1.1630400568002899</v>
      </c>
      <c r="E381" s="21" t="n">
        <v>-2.1668716196829787</v>
      </c>
      <c r="F381" s="21" t="n">
        <v>-1.1480758921865304</v>
      </c>
      <c r="G381" s="21" t="n">
        <v>-1.2520998408723045</v>
      </c>
      <c r="H381" s="21" t="n">
        <v>1.8627980160823596</v>
      </c>
    </row>
    <row r="382">
      <c r="B382" s="16" t="s">
        <v>70</v>
      </c>
      <c r="C382" s="18" t="n">
        <v>-0.575256829476273</v>
      </c>
      <c r="D382" s="18" t="n">
        <v>-0.3355603569073553</v>
      </c>
      <c r="E382" s="18" t="n">
        <v>0.5696712083296736</v>
      </c>
      <c r="F382" s="18" t="n">
        <v>-1.3813133022249091</v>
      </c>
      <c r="G382" s="18" t="n">
        <v>1.5576587175156429</v>
      </c>
      <c r="H382" s="18" t="n">
        <v>-0.33070175227304377</v>
      </c>
    </row>
    <row r="383">
      <c r="B383" s="16" t="s">
        <v>56</v>
      </c>
      <c r="C383" s="21" t="n">
        <v>0.19132364134709423</v>
      </c>
      <c r="D383" s="21" t="n">
        <v>0.23431478142461737</v>
      </c>
      <c r="E383" s="21" t="n">
        <v>0.2967116297920227</v>
      </c>
      <c r="F383" s="21" t="n">
        <v>0.2934986079126287</v>
      </c>
      <c r="G383" s="21" t="n">
        <v>0.15816112688121153</v>
      </c>
      <c r="H383" s="21" t="n">
        <v>0.27543199050615064</v>
      </c>
    </row>
    <row r="384">
      <c r="B384" s="16" t="s">
        <v>58</v>
      </c>
      <c r="C384" s="18" t="n">
        <v>-0.6466491794459142</v>
      </c>
      <c r="D384" s="18" t="n">
        <v>0.26270233645371377</v>
      </c>
      <c r="E384" s="18" t="n">
        <v>-0.5681243027918832</v>
      </c>
      <c r="F384" s="18" t="n">
        <v>0.39317915011659377</v>
      </c>
      <c r="G384" s="18" t="n">
        <v>-0.7926434582381887</v>
      </c>
      <c r="H384" s="18" t="n">
        <v>-0.6715467233392705</v>
      </c>
    </row>
    <row r="385">
      <c r="B385" s="16" t="s">
        <v>110</v>
      </c>
      <c r="C385" s="21" t="n">
        <v>0.9174287235288885</v>
      </c>
      <c r="D385" s="21" t="n">
        <v>-1.0832608059489814</v>
      </c>
      <c r="E385" s="21" t="n">
        <v>1.0140363916415343</v>
      </c>
      <c r="F385" s="21" t="n">
        <v>-7.745687159586012E-4</v>
      </c>
      <c r="G385" s="21" t="n">
        <v>0.8473866754425545</v>
      </c>
      <c r="H385" s="21" t="n">
        <v>-1.0340919589207846</v>
      </c>
    </row>
    <row r="386">
      <c r="B386" s="16" t="s">
        <v>51</v>
      </c>
      <c r="C386" s="18" t="n">
        <v>-2.3412724128000266</v>
      </c>
      <c r="D386" s="18" t="n">
        <v>1.7762601516687218</v>
      </c>
      <c r="E386" s="18" t="n">
        <v>-2.220900734983085</v>
      </c>
      <c r="F386" s="18" t="n">
        <v>-0.20432177878707503</v>
      </c>
      <c r="G386" s="18" t="n">
        <v>-0.3114996976795972</v>
      </c>
      <c r="H386" s="18" t="n">
        <v>-1.1963628260952244</v>
      </c>
    </row>
    <row r="387">
      <c r="B387" s="16" t="s">
        <v>118</v>
      </c>
      <c r="C387" s="21" t="n">
        <v>-0.3057820221592422</v>
      </c>
      <c r="D387" s="21" t="n">
        <v>0.6579308735656522</v>
      </c>
      <c r="E387" s="21" t="n">
        <v>0.7836701212567014</v>
      </c>
      <c r="F387" s="21" t="n">
        <v>-0.24059258255321936</v>
      </c>
      <c r="G387" s="21" t="n">
        <v>0.5941209427337624</v>
      </c>
      <c r="H387" s="21" t="n">
        <v>0.7136614053611385</v>
      </c>
    </row>
    <row r="388">
      <c r="B388" s="16" t="s">
        <v>123</v>
      </c>
      <c r="C388" s="18" t="n">
        <v>-0.9653864987968936</v>
      </c>
      <c r="D388" s="18" t="n">
        <v>0.2120922250635222</v>
      </c>
      <c r="E388" s="18" t="n">
        <v>-0.8329649488624602</v>
      </c>
      <c r="F388" s="18" t="n">
        <v>1.1995307017363492</v>
      </c>
      <c r="G388" s="18" t="n">
        <v>0.11499868227711563</v>
      </c>
      <c r="H388" s="18" t="n">
        <v>1.2284193990113623</v>
      </c>
    </row>
    <row r="389">
      <c r="B389" s="16" t="s">
        <v>50</v>
      </c>
      <c r="C389" s="21" t="n">
        <v>2.603079497834221</v>
      </c>
      <c r="D389" s="21" t="n">
        <v>1.7654223500507715</v>
      </c>
      <c r="E389" s="21" t="n">
        <v>2.636670168462612</v>
      </c>
      <c r="F389" s="21" t="n">
        <v>2.6712744023433435</v>
      </c>
      <c r="G389" s="21" t="n">
        <v>1.5597539185331968</v>
      </c>
      <c r="H389" s="21" t="n">
        <v>2.766990718763087</v>
      </c>
    </row>
    <row r="390">
      <c r="B390" s="16" t="s">
        <v>61</v>
      </c>
      <c r="C390" s="18" t="n">
        <v>1.6028531154132954</v>
      </c>
      <c r="D390" s="18" t="n">
        <v>1.6197280044958613</v>
      </c>
      <c r="E390" s="18" t="n">
        <v>-1.3873025475989298</v>
      </c>
      <c r="F390" s="18" t="n">
        <v>0.6225118198251134</v>
      </c>
      <c r="G390" s="18" t="n">
        <v>-1.5475916983257405</v>
      </c>
      <c r="H390" s="18" t="n">
        <v>0.6305191935088015</v>
      </c>
    </row>
    <row r="391">
      <c r="B391" s="16" t="s">
        <v>65</v>
      </c>
      <c r="C391" s="21" t="n">
        <v>0.7248239425233614</v>
      </c>
      <c r="D391" s="21" t="n">
        <v>1.7594376636276587</v>
      </c>
      <c r="E391" s="21" t="n">
        <v>0.7375639839295376</v>
      </c>
      <c r="F391" s="21" t="n">
        <v>-0.24959869247488564</v>
      </c>
      <c r="G391" s="21" t="n">
        <v>1.5874415932957877</v>
      </c>
      <c r="H391" s="21" t="n">
        <v>-2.230895807776408</v>
      </c>
    </row>
    <row r="392">
      <c r="B392" s="16" t="s">
        <v>151</v>
      </c>
      <c r="C392" s="18" t="n">
        <v>1.7885997442386365</v>
      </c>
      <c r="D392" s="18" t="n">
        <v>-1.1675112984347389</v>
      </c>
      <c r="E392" s="18" t="n">
        <v>-1.197146115654788</v>
      </c>
      <c r="F392" s="18" t="n">
        <v>-2.1827281562796754</v>
      </c>
      <c r="G392" s="18" t="n">
        <v>0.6580474638589529</v>
      </c>
      <c r="H392" s="18" t="n">
        <v>-1.1584328294711908</v>
      </c>
    </row>
    <row r="393">
      <c r="B393" s="16" t="s">
        <v>134</v>
      </c>
      <c r="C393" s="21" t="n">
        <v>-0.29214045250610354</v>
      </c>
      <c r="D393" s="21" t="n">
        <v>0.5945710119443941</v>
      </c>
      <c r="E393" s="21" t="n">
        <v>-0.3035441212133785</v>
      </c>
      <c r="F393" s="21" t="n">
        <v>-0.3159115032595077</v>
      </c>
      <c r="G393" s="21" t="n">
        <v>-0.5384345934648698</v>
      </c>
      <c r="H393" s="21" t="n">
        <v>-0.3863853024156958</v>
      </c>
    </row>
    <row r="394">
      <c r="B394" s="16" t="s">
        <v>124</v>
      </c>
      <c r="C394" s="18" t="n">
        <v>-0.772867336003908</v>
      </c>
      <c r="D394" s="18" t="n">
        <v>-0.6652003263028656</v>
      </c>
      <c r="E394" s="18" t="n">
        <v>-0.7482020037832542</v>
      </c>
      <c r="F394" s="18" t="n">
        <v>-0.7229153323758348</v>
      </c>
      <c r="G394" s="18" t="n">
        <v>-0.8564549377209612</v>
      </c>
      <c r="H394" s="18" t="n">
        <v>-0.6601654522553426</v>
      </c>
    </row>
    <row r="395">
      <c r="B395" s="16" t="s">
        <v>87</v>
      </c>
      <c r="C395" s="21" t="n">
        <v>1.1588693536285115</v>
      </c>
      <c r="D395" s="21" t="n">
        <v>0.11117344691275477</v>
      </c>
      <c r="E395" s="21" t="n">
        <v>0.15817309028455107</v>
      </c>
      <c r="F395" s="21" t="n">
        <v>1.1569836506135003</v>
      </c>
      <c r="G395" s="21" t="n">
        <v>0.960876103354356</v>
      </c>
      <c r="H395" s="21" t="n">
        <v>1.126058491600073</v>
      </c>
    </row>
    <row r="396">
      <c r="B396" s="16" t="s">
        <v>138</v>
      </c>
      <c r="C396" s="18" t="n">
        <v>-1.3356469312408716</v>
      </c>
      <c r="D396" s="18" t="n">
        <v>-0.1643927548350721</v>
      </c>
      <c r="E396" s="18" t="n">
        <v>0.6993984327290539</v>
      </c>
      <c r="F396" s="18" t="n">
        <v>-1.2644787135385003</v>
      </c>
      <c r="G396" s="18" t="n">
        <v>-0.372410418075515</v>
      </c>
      <c r="H396" s="18" t="n">
        <v>1.836610626646602</v>
      </c>
    </row>
    <row r="397">
      <c r="B397" s="16" t="s">
        <v>140</v>
      </c>
      <c r="C397" s="21" t="n">
        <v>1.7783529590340947</v>
      </c>
      <c r="D397" s="21" t="n">
        <v>-0.17924832524715395</v>
      </c>
      <c r="E397" s="21" t="n">
        <v>-0.2076361693678268</v>
      </c>
      <c r="F397" s="21" t="n">
        <v>-1.1934721689377046</v>
      </c>
      <c r="G397" s="21" t="n">
        <v>-2.3532967007047545</v>
      </c>
      <c r="H397" s="21" t="n">
        <v>0.8299246265857341</v>
      </c>
    </row>
    <row r="398">
      <c r="B398" s="16" t="s">
        <v>116</v>
      </c>
      <c r="C398" s="18" t="n">
        <v>0.33440063309560664</v>
      </c>
      <c r="D398" s="18" t="n">
        <v>0.16679808569184829</v>
      </c>
      <c r="E398" s="18" t="n">
        <v>0.3141306915742712</v>
      </c>
      <c r="F398" s="18" t="n">
        <v>0.2925074082864798</v>
      </c>
      <c r="G398" s="18" t="n">
        <v>0.048110913428379476</v>
      </c>
      <c r="H398" s="18" t="n">
        <v>0.189285336226364</v>
      </c>
    </row>
    <row r="399">
      <c r="B399" s="16" t="s">
        <v>122</v>
      </c>
      <c r="C399" s="21" t="n">
        <v>0.03150620773602375</v>
      </c>
      <c r="D399" s="21" t="n">
        <v>-1.8436587546155723</v>
      </c>
      <c r="E399" s="21" t="n">
        <v>-0.9176752140601647</v>
      </c>
      <c r="F399" s="21" t="n">
        <v>-0.8472012882908335</v>
      </c>
      <c r="G399" s="21" t="n">
        <v>-0.012905591204270817</v>
      </c>
      <c r="H399" s="21" t="n">
        <v>1.0963827741832035</v>
      </c>
    </row>
    <row r="400">
      <c r="B400" s="16" t="s">
        <v>107</v>
      </c>
      <c r="C400" s="18" t="n">
        <v>-1.506206292980791</v>
      </c>
      <c r="D400" s="18" t="n">
        <v>-0.4484600852755354</v>
      </c>
      <c r="E400" s="18" t="n">
        <v>-0.4527781716301087</v>
      </c>
      <c r="F400" s="18" t="n">
        <v>1.586990702012172</v>
      </c>
      <c r="G400" s="18" t="n">
        <v>1.41632834207233</v>
      </c>
      <c r="H400" s="18" t="n">
        <v>0.5107224165177087</v>
      </c>
    </row>
    <row r="401">
      <c r="B401" s="16" t="s">
        <v>76</v>
      </c>
      <c r="C401" s="21" t="n">
        <v>1.6387503909335441</v>
      </c>
      <c r="D401" s="21" t="n">
        <v>-0.1606504750167308</v>
      </c>
      <c r="E401" s="21" t="n">
        <v>2.686621985582709</v>
      </c>
      <c r="F401" s="21" t="n">
        <v>1.7917714382815277</v>
      </c>
      <c r="G401" s="21" t="n">
        <v>-1.3683336805228699</v>
      </c>
      <c r="H401" s="21" t="n">
        <v>-1.2422250412429676</v>
      </c>
    </row>
    <row r="402">
      <c r="B402" s="16" t="s">
        <v>74</v>
      </c>
      <c r="C402" s="18" t="n">
        <v>2.165133692495969</v>
      </c>
      <c r="D402" s="18" t="n">
        <v>0.3066410440460201</v>
      </c>
      <c r="E402" s="18" t="n">
        <v>-0.7846962295426803</v>
      </c>
      <c r="F402" s="18" t="n">
        <v>-0.7065917597936364</v>
      </c>
      <c r="G402" s="18" t="n">
        <v>1.1289360691270414</v>
      </c>
      <c r="H402" s="18" t="n">
        <v>0.2419258300246101</v>
      </c>
    </row>
    <row r="403">
      <c r="B403" s="16" t="s">
        <v>54</v>
      </c>
      <c r="C403" s="21" t="n">
        <v>-8.724167660805193E-4</v>
      </c>
      <c r="D403" s="21" t="n">
        <v>2.119922833765381</v>
      </c>
      <c r="E403" s="21" t="n">
        <v>-0.9498967036294528</v>
      </c>
      <c r="F403" s="21" t="n">
        <v>-0.8812716977788773</v>
      </c>
      <c r="G403" s="21" t="n">
        <v>-0.047274552551354265</v>
      </c>
      <c r="H403" s="21" t="n">
        <v>-0.9388830542685063</v>
      </c>
    </row>
    <row r="404">
      <c r="B404" s="16" t="s">
        <v>65</v>
      </c>
      <c r="C404" s="18" t="n">
        <v>0.6743308318236227</v>
      </c>
      <c r="D404" s="18" t="n">
        <v>1.7546021332328223</v>
      </c>
      <c r="E404" s="18" t="n">
        <v>0.7268827983217379</v>
      </c>
      <c r="F404" s="18" t="n">
        <v>-0.22303909806532296</v>
      </c>
      <c r="G404" s="18" t="n">
        <v>1.6079632110493391</v>
      </c>
      <c r="H404" s="18" t="n">
        <v>-2.2926419520920933</v>
      </c>
    </row>
    <row r="405">
      <c r="B405" s="16" t="s">
        <v>53</v>
      </c>
      <c r="C405" s="21" t="n">
        <v>-2.017226212048329</v>
      </c>
      <c r="D405" s="21" t="n">
        <v>-1.023238478252794</v>
      </c>
      <c r="E405" s="21" t="n">
        <v>-1.9613180878598113</v>
      </c>
      <c r="F405" s="21" t="n">
        <v>-1.950730037114548</v>
      </c>
      <c r="G405" s="21" t="n">
        <v>-2.126104331214351</v>
      </c>
      <c r="H405" s="21" t="n">
        <v>-2.045865180341795</v>
      </c>
    </row>
    <row r="406">
      <c r="B406" s="16" t="s">
        <v>97</v>
      </c>
      <c r="C406" s="18" t="n">
        <v>-0.1211656326884798</v>
      </c>
      <c r="D406" s="18" t="n">
        <v>0.10938808311604031</v>
      </c>
      <c r="E406" s="18" t="n">
        <v>-0.07445917646253442</v>
      </c>
      <c r="F406" s="18" t="n">
        <v>0.04439981618510114</v>
      </c>
      <c r="G406" s="18" t="n">
        <v>-0.11349157308088831</v>
      </c>
      <c r="H406" s="18" t="n">
        <v>0.01926723815882858</v>
      </c>
    </row>
    <row r="407">
      <c r="B407" s="16" t="s">
        <v>113</v>
      </c>
      <c r="C407" s="21" t="n">
        <v>-0.637602797347435</v>
      </c>
      <c r="D407" s="21" t="n">
        <v>-0.47148344948105825</v>
      </c>
      <c r="E407" s="21" t="n">
        <v>-0.5883900481451709</v>
      </c>
      <c r="F407" s="21" t="n">
        <v>-0.4990212199256643</v>
      </c>
      <c r="G407" s="21" t="n">
        <v>-0.6616744938596137</v>
      </c>
      <c r="H407" s="21" t="n">
        <v>-0.5432206604165586</v>
      </c>
    </row>
    <row r="408">
      <c r="B408" s="16" t="s">
        <v>58</v>
      </c>
      <c r="C408" s="18" t="n">
        <v>-0.6807180824695571</v>
      </c>
      <c r="D408" s="18" t="n">
        <v>0.23048769404581115</v>
      </c>
      <c r="E408" s="18" t="n">
        <v>-0.6215900021499214</v>
      </c>
      <c r="F408" s="18" t="n">
        <v>0.35111060420824014</v>
      </c>
      <c r="G408" s="18" t="n">
        <v>-0.83038151405544</v>
      </c>
      <c r="H408" s="18" t="n">
        <v>-0.7685206618882248</v>
      </c>
    </row>
    <row r="409">
      <c r="B409" s="16" t="s">
        <v>55</v>
      </c>
      <c r="C409" s="21" t="n">
        <v>2.2467136799355663</v>
      </c>
      <c r="D409" s="21" t="n">
        <v>2.3983995300267584</v>
      </c>
      <c r="E409" s="21" t="n">
        <v>2.2964878465188834</v>
      </c>
      <c r="F409" s="21" t="n">
        <v>2.379250786665245</v>
      </c>
      <c r="G409" s="21" t="n">
        <v>2.215530835832615</v>
      </c>
      <c r="H409" s="21" t="n">
        <v>2.330780309990259</v>
      </c>
    </row>
    <row r="410">
      <c r="B410" s="16" t="s">
        <v>73</v>
      </c>
      <c r="C410" s="18" t="n">
        <v>-0.9747966230178715</v>
      </c>
      <c r="D410" s="18" t="n">
        <v>0.42761227267147306</v>
      </c>
      <c r="E410" s="18" t="n">
        <v>-0.7809449084590026</v>
      </c>
      <c r="F410" s="18" t="n">
        <v>-0.7585318587867234</v>
      </c>
      <c r="G410" s="18" t="n">
        <v>0.13168438557925977</v>
      </c>
      <c r="H410" s="18" t="n">
        <v>0.2090194603211597</v>
      </c>
    </row>
    <row r="411">
      <c r="B411" s="16" t="s">
        <v>150</v>
      </c>
      <c r="C411" s="21" t="n">
        <v>-0.4714743667604884</v>
      </c>
      <c r="D411" s="21" t="n">
        <v>0.8373461577861652</v>
      </c>
      <c r="E411" s="21" t="n">
        <v>-0.2888633348735743</v>
      </c>
      <c r="F411" s="21" t="n">
        <v>-0.28775493993331125</v>
      </c>
      <c r="G411" s="21" t="n">
        <v>-1.413866774869196</v>
      </c>
      <c r="H411" s="21" t="n">
        <v>-1.3374718841861677</v>
      </c>
    </row>
    <row r="412">
      <c r="B412" s="16" t="s">
        <v>83</v>
      </c>
      <c r="C412" s="18" t="n">
        <v>1.617663851765054</v>
      </c>
      <c r="D412" s="18" t="n">
        <v>2.943280580255747</v>
      </c>
      <c r="E412" s="18" t="n">
        <v>2.802292236837232</v>
      </c>
      <c r="F412" s="18" t="n">
        <v>2.8072241551647195</v>
      </c>
      <c r="G412" s="18" t="n">
        <v>1.684042702995626</v>
      </c>
      <c r="H412" s="18" t="n">
        <v>2.760606327496809</v>
      </c>
    </row>
    <row r="413">
      <c r="B413" s="16" t="s">
        <v>80</v>
      </c>
      <c r="C413" s="21" t="n">
        <v>1.4837914207384388</v>
      </c>
      <c r="D413" s="21" t="n">
        <v>-0.21581726688531644</v>
      </c>
      <c r="E413" s="21" t="n">
        <v>2.6653900394587886</v>
      </c>
      <c r="F413" s="21" t="n">
        <v>-0.33542040928591454</v>
      </c>
      <c r="G413" s="21" t="n">
        <v>-1.4630028633071648</v>
      </c>
      <c r="H413" s="21" t="n">
        <v>-1.3866926520646983</v>
      </c>
    </row>
    <row r="414">
      <c r="B414" s="16" t="s">
        <v>153</v>
      </c>
      <c r="C414" s="18" t="n">
        <v>-0.18759962899876337</v>
      </c>
      <c r="D414" s="18" t="n">
        <v>1.9862823007117507</v>
      </c>
      <c r="E414" s="18" t="n">
        <v>0.9788042405427348</v>
      </c>
      <c r="F414" s="18" t="n">
        <v>-2.050805071619994</v>
      </c>
      <c r="G414" s="18" t="n">
        <v>1.79954076601107</v>
      </c>
      <c r="H414" s="18" t="n">
        <v>-2.1254199296276033</v>
      </c>
    </row>
    <row r="415">
      <c r="B415" s="16" t="s">
        <v>93</v>
      </c>
      <c r="C415" s="21" t="n">
        <v>-2.1991854872459533</v>
      </c>
      <c r="D415" s="21" t="n">
        <v>-0.027486666433120366</v>
      </c>
      <c r="E415" s="21" t="n">
        <v>-0.03304382586191634</v>
      </c>
      <c r="F415" s="21" t="n">
        <v>-0.06315010555105527</v>
      </c>
      <c r="G415" s="21" t="n">
        <v>1.7868148516910174</v>
      </c>
      <c r="H415" s="21" t="n">
        <v>-0.13816777534959535</v>
      </c>
    </row>
    <row r="416">
      <c r="B416" s="16" t="s">
        <v>77</v>
      </c>
      <c r="C416" s="18" t="n">
        <v>-0.5333841334276332</v>
      </c>
      <c r="D416" s="18" t="n">
        <v>-0.6130867084897753</v>
      </c>
      <c r="E416" s="18" t="n">
        <v>-0.3974377118988617</v>
      </c>
      <c r="F416" s="18" t="n">
        <v>-0.4847735370204891</v>
      </c>
      <c r="G416" s="18" t="n">
        <v>-0.6786698189294675</v>
      </c>
      <c r="H416" s="18" t="n">
        <v>-0.6061780117203304</v>
      </c>
    </row>
    <row r="417">
      <c r="B417" s="16" t="s">
        <v>125</v>
      </c>
      <c r="C417" s="21" t="n">
        <v>-0.21337539994763777</v>
      </c>
      <c r="D417" s="21" t="n">
        <v>-0.044350366783111106</v>
      </c>
      <c r="E417" s="21" t="n">
        <v>-0.04755488101025129</v>
      </c>
      <c r="F417" s="21" t="n">
        <v>-0.07826982737430255</v>
      </c>
      <c r="G417" s="21" t="n">
        <v>-0.2287713577548356</v>
      </c>
      <c r="H417" s="21" t="n">
        <v>-0.1537808455313825</v>
      </c>
    </row>
    <row r="418">
      <c r="B418" s="16" t="s">
        <v>111</v>
      </c>
      <c r="C418" s="18" t="n">
        <v>-0.01814500663885532</v>
      </c>
      <c r="D418" s="18" t="n">
        <v>0.1876670473606219</v>
      </c>
      <c r="E418" s="18" t="n">
        <v>0.1520939162370052</v>
      </c>
      <c r="F418" s="18" t="n">
        <v>0.12975324509474584</v>
      </c>
      <c r="G418" s="18" t="n">
        <v>-0.014330165319186516</v>
      </c>
      <c r="H418" s="18" t="n">
        <v>0.0610299074612044</v>
      </c>
    </row>
    <row r="419">
      <c r="B419" s="16" t="s">
        <v>145</v>
      </c>
      <c r="C419" s="21" t="n">
        <v>-0.6799363585186877</v>
      </c>
      <c r="D419" s="21" t="n">
        <v>1.4011751719742462</v>
      </c>
      <c r="E419" s="21" t="n">
        <v>1.4753250730657967</v>
      </c>
      <c r="F419" s="21" t="n">
        <v>1.4245973110299697</v>
      </c>
      <c r="G419" s="21" t="n">
        <v>-0.7412422215596006</v>
      </c>
      <c r="H419" s="21" t="n">
        <v>-1.6671348839524183</v>
      </c>
    </row>
    <row r="420">
      <c r="B420" s="16" t="s">
        <v>110</v>
      </c>
      <c r="C420" s="18" t="n">
        <v>0.9312454369272718</v>
      </c>
      <c r="D420" s="18" t="n">
        <v>-1.0609075645490291</v>
      </c>
      <c r="E420" s="18" t="n">
        <v>1.077707235128674</v>
      </c>
      <c r="F420" s="18" t="n">
        <v>0.010301380092088586</v>
      </c>
      <c r="G420" s="18" t="n">
        <v>0.8316796067881889</v>
      </c>
      <c r="H420" s="18" t="n">
        <v>-1.0949490673996536</v>
      </c>
    </row>
    <row r="421">
      <c r="B421" s="16" t="s">
        <v>106</v>
      </c>
      <c r="C421" s="21" t="n">
        <v>0.5869245582889038</v>
      </c>
      <c r="D421" s="21" t="n">
        <v>-1.4964501120209786</v>
      </c>
      <c r="E421" s="21" t="n">
        <v>0.6856506704451961</v>
      </c>
      <c r="F421" s="21" t="n">
        <v>-0.4118481653656847</v>
      </c>
      <c r="G421" s="21" t="n">
        <v>0.4921474034601365</v>
      </c>
      <c r="H421" s="21" t="n">
        <v>-0.3399184215537634</v>
      </c>
    </row>
    <row r="422">
      <c r="B422" s="16" t="s">
        <v>108</v>
      </c>
      <c r="C422" s="18" t="n">
        <v>-0.40356455426141213</v>
      </c>
      <c r="D422" s="18" t="n">
        <v>-1.2090464762874387</v>
      </c>
      <c r="E422" s="18" t="n">
        <v>0.7107421944061105</v>
      </c>
      <c r="F422" s="18" t="n">
        <v>1.8549345006977163</v>
      </c>
      <c r="G422" s="18" t="n">
        <v>-1.3920733572996413</v>
      </c>
      <c r="H422" s="18" t="n">
        <v>-1.2195025731508835</v>
      </c>
    </row>
    <row r="423">
      <c r="B423" s="16" t="s">
        <v>120</v>
      </c>
      <c r="C423" s="21" t="n">
        <v>0.3110709629506747</v>
      </c>
      <c r="D423" s="21" t="n">
        <v>0.1895488438206412</v>
      </c>
      <c r="E423" s="21" t="n">
        <v>0.4076582588277802</v>
      </c>
      <c r="F423" s="21" t="n">
        <v>0.2769815134435971</v>
      </c>
      <c r="G423" s="21" t="n">
        <v>0.20170592651590624</v>
      </c>
      <c r="H423" s="21" t="n">
        <v>0.3690036156209473</v>
      </c>
    </row>
    <row r="424">
      <c r="B424" s="16" t="s">
        <v>72</v>
      </c>
      <c r="C424" s="18" t="n">
        <v>0.4619630237261845</v>
      </c>
      <c r="D424" s="18" t="n">
        <v>0.36130757903170885</v>
      </c>
      <c r="E424" s="18" t="n">
        <v>-0.4402797467745252</v>
      </c>
      <c r="F424" s="18" t="n">
        <v>-0.5528081582876165</v>
      </c>
      <c r="G424" s="18" t="n">
        <v>0.36057756615164394</v>
      </c>
      <c r="H424" s="18" t="n">
        <v>-0.4717765866338306</v>
      </c>
    </row>
    <row r="425">
      <c r="B425" s="16" t="s">
        <v>147</v>
      </c>
      <c r="C425" s="21" t="n">
        <v>-0.43370330176395644</v>
      </c>
      <c r="D425" s="21" t="n">
        <v>-0.24335307350188184</v>
      </c>
      <c r="E425" s="21" t="n">
        <v>-0.31963023228308307</v>
      </c>
      <c r="F425" s="21" t="n">
        <v>-0.17906282215447922</v>
      </c>
      <c r="G425" s="21" t="n">
        <v>-0.42380592300049935</v>
      </c>
      <c r="H425" s="21" t="n">
        <v>-0.25130467895410913</v>
      </c>
    </row>
    <row r="426">
      <c r="B426" s="16" t="s">
        <v>86</v>
      </c>
      <c r="C426" s="18" t="n">
        <v>-2.8343585444075208</v>
      </c>
      <c r="D426" s="18" t="n">
        <v>1.162296821484142</v>
      </c>
      <c r="E426" s="18" t="n">
        <v>1.268854618640662</v>
      </c>
      <c r="F426" s="18" t="n">
        <v>-0.7590398429232978</v>
      </c>
      <c r="G426" s="18" t="n">
        <v>1.101468410059102</v>
      </c>
      <c r="H426" s="18" t="n">
        <v>1.2707378771729436</v>
      </c>
    </row>
    <row r="427">
      <c r="B427" s="16" t="s">
        <v>109</v>
      </c>
      <c r="C427" s="21" t="n">
        <v>1.3219044830785336</v>
      </c>
      <c r="D427" s="21" t="n">
        <v>-1.6598307323227641</v>
      </c>
      <c r="E427" s="21" t="n">
        <v>0.42632922325556377</v>
      </c>
      <c r="F427" s="21" t="n">
        <v>-1.582770918846197</v>
      </c>
      <c r="G427" s="21" t="n">
        <v>1.265995047600943</v>
      </c>
      <c r="H427" s="21" t="n">
        <v>1.4356250654286682</v>
      </c>
    </row>
    <row r="428">
      <c r="B428" s="16" t="s">
        <v>88</v>
      </c>
      <c r="C428" s="18" t="n">
        <v>-0.28523896044496944</v>
      </c>
      <c r="D428" s="18" t="n">
        <v>0.6490647164150243</v>
      </c>
      <c r="E428" s="18" t="n">
        <v>0.8144783251157177</v>
      </c>
      <c r="F428" s="18" t="n">
        <v>-0.2676451547552974</v>
      </c>
      <c r="G428" s="18" t="n">
        <v>0.6267442224023103</v>
      </c>
      <c r="H428" s="18" t="n">
        <v>0.7949733586170673</v>
      </c>
    </row>
    <row r="429">
      <c r="B429" s="16" t="s">
        <v>144</v>
      </c>
      <c r="C429" s="21" t="n">
        <v>-0.42204939087063487</v>
      </c>
      <c r="D429" s="21" t="n">
        <v>-0.5066650573903306</v>
      </c>
      <c r="E429" s="21" t="n">
        <v>-0.32339285775509286</v>
      </c>
      <c r="F429" s="21" t="n">
        <v>0.578028977113104</v>
      </c>
      <c r="G429" s="21" t="n">
        <v>-0.5173011123176732</v>
      </c>
      <c r="H429" s="21" t="n">
        <v>0.6506123567866338</v>
      </c>
    </row>
    <row r="430">
      <c r="B430" s="16" t="s">
        <v>124</v>
      </c>
      <c r="C430" s="18" t="n">
        <v>-0.9426669204924973</v>
      </c>
      <c r="D430" s="18" t="n">
        <v>-0.8227006347451473</v>
      </c>
      <c r="E430" s="18" t="n">
        <v>-0.8325400735428756</v>
      </c>
      <c r="F430" s="18" t="n">
        <v>-0.7531875585747718</v>
      </c>
      <c r="G430" s="18" t="n">
        <v>-0.9596849096533577</v>
      </c>
      <c r="H430" s="18" t="n">
        <v>-0.7883580137494901</v>
      </c>
    </row>
    <row r="431">
      <c r="B431" s="16" t="s">
        <v>71</v>
      </c>
      <c r="C431" s="21" t="n">
        <v>0.39856045640172955</v>
      </c>
      <c r="D431" s="21" t="n">
        <v>0.42742589971405165</v>
      </c>
      <c r="E431" s="21" t="n">
        <v>-1.4964204553815144</v>
      </c>
      <c r="F431" s="21" t="n">
        <v>1.503699093665039</v>
      </c>
      <c r="G431" s="21" t="n">
        <v>-0.6532952046022658</v>
      </c>
      <c r="H431" s="21" t="n">
        <v>1.5165116840204886</v>
      </c>
    </row>
    <row r="432">
      <c r="B432" s="16" t="s">
        <v>149</v>
      </c>
      <c r="C432" s="18" t="n">
        <v>0.4806105220224506</v>
      </c>
      <c r="D432" s="18" t="n">
        <v>0.3995220359918559</v>
      </c>
      <c r="E432" s="18" t="n">
        <v>0.5632390005323833</v>
      </c>
      <c r="F432" s="18" t="n">
        <v>-0.5421409243045208</v>
      </c>
      <c r="G432" s="18" t="n">
        <v>-0.7281297020053543</v>
      </c>
      <c r="H432" s="18" t="n">
        <v>0.4913500371474706</v>
      </c>
    </row>
    <row r="433">
      <c r="B433" s="16" t="s">
        <v>133</v>
      </c>
      <c r="C433" s="21" t="n">
        <v>-0.5219390535543393</v>
      </c>
      <c r="D433" s="21" t="n">
        <v>-0.6034280197359321</v>
      </c>
      <c r="E433" s="21" t="n">
        <v>-0.4392439080833004</v>
      </c>
      <c r="F433" s="21" t="n">
        <v>-0.5449347692145388</v>
      </c>
      <c r="G433" s="21" t="n">
        <v>-0.7310074612290913</v>
      </c>
      <c r="H433" s="21" t="n">
        <v>-0.5114643313063922</v>
      </c>
    </row>
    <row r="434">
      <c r="B434" s="16" t="s">
        <v>96</v>
      </c>
      <c r="C434" s="18" t="n">
        <v>-0.3168248358144279</v>
      </c>
      <c r="D434" s="18" t="n">
        <v>1.79098214525211</v>
      </c>
      <c r="E434" s="18" t="n">
        <v>-0.2656413283647572</v>
      </c>
      <c r="F434" s="18" t="n">
        <v>-0.22436115928824796</v>
      </c>
      <c r="G434" s="18" t="n">
        <v>0.629230135697787</v>
      </c>
      <c r="H434" s="18" t="n">
        <v>0.8188101930431095</v>
      </c>
    </row>
    <row r="435">
      <c r="B435" s="16" t="s">
        <v>50</v>
      </c>
      <c r="C435" s="21" t="n">
        <v>2.5570158738483237</v>
      </c>
      <c r="D435" s="21" t="n">
        <v>1.8020832925104031</v>
      </c>
      <c r="E435" s="21" t="n">
        <v>2.5853499685818533</v>
      </c>
      <c r="F435" s="21" t="n">
        <v>2.7332003427443676</v>
      </c>
      <c r="G435" s="21" t="n">
        <v>1.6155524025097363</v>
      </c>
      <c r="H435" s="21" t="n">
        <v>2.78340592786393</v>
      </c>
    </row>
    <row r="436">
      <c r="B436" s="16" t="s">
        <v>59</v>
      </c>
      <c r="C436" s="18" t="n">
        <v>-0.016225024875565985</v>
      </c>
      <c r="D436" s="18" t="n">
        <v>-0.17535503932907126</v>
      </c>
      <c r="E436" s="18" t="n">
        <v>0.07939483791938606</v>
      </c>
      <c r="F436" s="18" t="n">
        <v>-0.08657721262355711</v>
      </c>
      <c r="G436" s="18" t="n">
        <v>-0.28891836455042164</v>
      </c>
      <c r="H436" s="18" t="n">
        <v>-0.05708567218238603</v>
      </c>
    </row>
    <row r="437">
      <c r="B437" s="16" t="s">
        <v>62</v>
      </c>
      <c r="C437" s="21" t="n">
        <v>-0.6035124449075147</v>
      </c>
      <c r="D437" s="21" t="n">
        <v>0.3021852703398107</v>
      </c>
      <c r="E437" s="21" t="n">
        <v>-0.518684297317126</v>
      </c>
      <c r="F437" s="21" t="n">
        <v>-0.6343235311322415</v>
      </c>
      <c r="G437" s="21" t="n">
        <v>0.17691894757594895</v>
      </c>
      <c r="H437" s="21" t="n">
        <v>0.3984902582382981</v>
      </c>
    </row>
    <row r="438">
      <c r="B438" s="16" t="s">
        <v>69</v>
      </c>
      <c r="C438" s="18" t="n">
        <v>-1.0643900271511755</v>
      </c>
      <c r="D438" s="18" t="n">
        <v>-0.7598541136876187</v>
      </c>
      <c r="E438" s="18" t="n">
        <v>-1.0459555087641137</v>
      </c>
      <c r="F438" s="18" t="n">
        <v>0.14806672524503828</v>
      </c>
      <c r="G438" s="18" t="n">
        <v>1.0428794723047758</v>
      </c>
      <c r="H438" s="18" t="n">
        <v>0.20131991274242678</v>
      </c>
    </row>
    <row r="439">
      <c r="B439" s="16" t="s">
        <v>92</v>
      </c>
      <c r="C439" s="21" t="n">
        <v>-0.6035124449075147</v>
      </c>
      <c r="D439" s="21" t="n">
        <v>0.3021852703398107</v>
      </c>
      <c r="E439" s="21" t="n">
        <v>-0.518684297317126</v>
      </c>
      <c r="F439" s="21" t="n">
        <v>-0.6343235311322415</v>
      </c>
      <c r="G439" s="21" t="n">
        <v>0.17691894757594895</v>
      </c>
      <c r="H439" s="21" t="n">
        <v>0.3984902582382981</v>
      </c>
    </row>
    <row r="440">
      <c r="B440" s="16" t="s">
        <v>99</v>
      </c>
      <c r="C440" s="18" t="n">
        <v>1.2544026451708952</v>
      </c>
      <c r="D440" s="18" t="n">
        <v>-1.5480635698500955</v>
      </c>
      <c r="E440" s="18" t="n">
        <v>-0.7093504511832012</v>
      </c>
      <c r="F440" s="18" t="n">
        <v>-1.5984056062381775</v>
      </c>
      <c r="G440" s="18" t="n">
        <v>-0.7260134714257962</v>
      </c>
      <c r="H440" s="18" t="n">
        <v>2.449364006430377</v>
      </c>
    </row>
    <row r="441">
      <c r="B441" s="16" t="s">
        <v>49</v>
      </c>
      <c r="C441" s="21" t="n">
        <v>0.4079033269465544</v>
      </c>
      <c r="D441" s="21" t="n">
        <v>0.315394199485425</v>
      </c>
      <c r="E441" s="21" t="n">
        <v>0.4924329719841518</v>
      </c>
      <c r="F441" s="21" t="n">
        <v>0.3781859611843412</v>
      </c>
      <c r="G441" s="21" t="n">
        <v>0.18980416778600073</v>
      </c>
      <c r="H441" s="21" t="n">
        <v>0.4110916451024691</v>
      </c>
    </row>
    <row r="442">
      <c r="B442" s="16" t="s">
        <v>132</v>
      </c>
      <c r="C442" s="18" t="n">
        <v>-1.0270061380756572</v>
      </c>
      <c r="D442" s="18" t="n">
        <v>2.126324747788526</v>
      </c>
      <c r="E442" s="18" t="n">
        <v>-1.983400884836692</v>
      </c>
      <c r="F442" s="18" t="n">
        <v>-0.9067755576389738</v>
      </c>
      <c r="G442" s="18" t="n">
        <v>-1.0436454447629657</v>
      </c>
      <c r="H442" s="18" t="n">
        <v>-1.8612712261230508</v>
      </c>
    </row>
    <row r="443">
      <c r="B443" s="16" t="s">
        <v>81</v>
      </c>
      <c r="C443" s="21" t="n">
        <v>-0.5194180768515535</v>
      </c>
      <c r="D443" s="21" t="n">
        <v>0.47050554929130994</v>
      </c>
      <c r="E443" s="21" t="n">
        <v>-1.5390929850559893</v>
      </c>
      <c r="F443" s="21" t="n">
        <v>-1.4824159407685547</v>
      </c>
      <c r="G443" s="21" t="n">
        <v>1.422509752290185</v>
      </c>
      <c r="H443" s="21" t="n">
        <v>1.5614490391164932</v>
      </c>
    </row>
    <row r="444">
      <c r="B444" s="16" t="s">
        <v>79</v>
      </c>
      <c r="C444" s="18" t="n">
        <v>0.11428471767463177</v>
      </c>
      <c r="D444" s="18" t="n">
        <v>0.07215850705768512</v>
      </c>
      <c r="E444" s="18" t="n">
        <v>0.09970428342808013</v>
      </c>
      <c r="F444" s="18" t="n">
        <v>0.1336306589656342</v>
      </c>
      <c r="G444" s="18" t="n">
        <v>0.040688604626535785</v>
      </c>
      <c r="H444" s="18" t="n">
        <v>0.18166803306126011</v>
      </c>
    </row>
    <row r="445">
      <c r="B445" s="16" t="s">
        <v>130</v>
      </c>
      <c r="C445" s="21" t="n">
        <v>2.0210980165508436</v>
      </c>
      <c r="D445" s="21" t="n">
        <v>-0.9416849237208829</v>
      </c>
      <c r="E445" s="21" t="n">
        <v>-2.006094407813984</v>
      </c>
      <c r="F445" s="21" t="n">
        <v>1.0841540162470715</v>
      </c>
      <c r="G445" s="21" t="n">
        <v>1.985933311163961</v>
      </c>
      <c r="H445" s="21" t="n">
        <v>1.1218621208266706</v>
      </c>
    </row>
    <row r="446">
      <c r="B446" s="16" t="s">
        <v>57</v>
      </c>
      <c r="C446" s="18" t="n">
        <v>1.8061547513123477</v>
      </c>
      <c r="D446" s="18" t="n">
        <v>-1.1754350388631432</v>
      </c>
      <c r="E446" s="18" t="n">
        <v>-2.2180482348290465</v>
      </c>
      <c r="F446" s="18" t="n">
        <v>-1.1411499072316902</v>
      </c>
      <c r="G446" s="18" t="n">
        <v>-1.2381194061090937</v>
      </c>
      <c r="H446" s="18" t="n">
        <v>1.899006559011831</v>
      </c>
    </row>
    <row r="447">
      <c r="B447" s="16" t="s">
        <v>118</v>
      </c>
      <c r="C447" s="21" t="n">
        <v>-0.24851199840393612</v>
      </c>
      <c r="D447" s="21" t="n">
        <v>0.6776182358726226</v>
      </c>
      <c r="E447" s="21" t="n">
        <v>0.7419533563821563</v>
      </c>
      <c r="F447" s="21" t="n">
        <v>-0.24665352191817025</v>
      </c>
      <c r="G447" s="21" t="n">
        <v>0.6625162996466543</v>
      </c>
      <c r="H447" s="21" t="n">
        <v>0.8055163732427619</v>
      </c>
    </row>
    <row r="448">
      <c r="B448" s="16" t="s">
        <v>151</v>
      </c>
      <c r="C448" s="18" t="n">
        <v>1.7456870107296711</v>
      </c>
      <c r="D448" s="18" t="n">
        <v>-1.241193513816568</v>
      </c>
      <c r="E448" s="18" t="n">
        <v>-1.2776749880247404</v>
      </c>
      <c r="F448" s="18" t="n">
        <v>-2.2045323034284565</v>
      </c>
      <c r="G448" s="18" t="n">
        <v>0.6988501864488383</v>
      </c>
      <c r="H448" s="18" t="n">
        <v>-1.1636870652069797</v>
      </c>
    </row>
    <row r="449">
      <c r="B449" s="16" t="s">
        <v>89</v>
      </c>
      <c r="C449" s="21" t="n">
        <v>0.0718691626227439</v>
      </c>
      <c r="D449" s="21" t="n">
        <v>-0.7989746549904817</v>
      </c>
      <c r="E449" s="21" t="n">
        <v>0.03006257751804764</v>
      </c>
      <c r="F449" s="21" t="n">
        <v>0.18557425207344314</v>
      </c>
      <c r="G449" s="21" t="n">
        <v>-0.9187630967541658</v>
      </c>
      <c r="H449" s="21" t="n">
        <v>-0.7886866984775924</v>
      </c>
    </row>
    <row r="450">
      <c r="B450" s="16" t="s">
        <v>90</v>
      </c>
      <c r="C450" s="18" t="n">
        <v>-0.7835477982898862</v>
      </c>
      <c r="D450" s="18" t="n">
        <v>0.27076212933674215</v>
      </c>
      <c r="E450" s="18" t="n">
        <v>1.1865427847120227</v>
      </c>
      <c r="F450" s="18" t="n">
        <v>-0.7110753698165335</v>
      </c>
      <c r="G450" s="18" t="n">
        <v>1.189566748885456</v>
      </c>
      <c r="H450" s="18" t="n">
        <v>-1.6755924928908463</v>
      </c>
    </row>
    <row r="451">
      <c r="B451" s="16" t="s">
        <v>87</v>
      </c>
      <c r="C451" s="21" t="n">
        <v>1.140223167627349</v>
      </c>
      <c r="D451" s="21" t="n">
        <v>0.10036648862124764</v>
      </c>
      <c r="E451" s="21" t="n">
        <v>0.12528198053906836</v>
      </c>
      <c r="F451" s="21" t="n">
        <v>1.1608193896142556</v>
      </c>
      <c r="G451" s="21" t="n">
        <v>1.0677263449684302</v>
      </c>
      <c r="H451" s="21" t="n">
        <v>1.2085613057134874</v>
      </c>
    </row>
    <row r="452">
      <c r="B452" s="16" t="s">
        <v>136</v>
      </c>
      <c r="C452" s="18" t="n">
        <v>-0.4091026898749801</v>
      </c>
      <c r="D452" s="18" t="n">
        <v>0.5029763712834692</v>
      </c>
      <c r="E452" s="18" t="n">
        <v>-0.41640383430495564</v>
      </c>
      <c r="F452" s="18" t="n">
        <v>-0.4149849782326882</v>
      </c>
      <c r="G452" s="18" t="n">
        <v>0.49511965777968125</v>
      </c>
      <c r="H452" s="18" t="n">
        <v>0.6390141628557409</v>
      </c>
    </row>
    <row r="453">
      <c r="B453" s="16" t="s">
        <v>123</v>
      </c>
      <c r="C453" s="21" t="n">
        <v>-0.844547448546705</v>
      </c>
      <c r="D453" s="21" t="n">
        <v>0.20442520430981492</v>
      </c>
      <c r="E453" s="21" t="n">
        <v>-0.8736084803400237</v>
      </c>
      <c r="F453" s="21" t="n">
        <v>1.2249846852940833</v>
      </c>
      <c r="G453" s="21" t="n">
        <v>0.12598188905008767</v>
      </c>
      <c r="H453" s="21" t="n">
        <v>1.2611623930395952</v>
      </c>
    </row>
    <row r="454">
      <c r="B454" s="16" t="s">
        <v>114</v>
      </c>
      <c r="C454" s="18" t="n">
        <v>-0.23776040561037348</v>
      </c>
      <c r="D454" s="18" t="n">
        <v>1.0626132706028237</v>
      </c>
      <c r="E454" s="18" t="n">
        <v>-0.08405074156182568</v>
      </c>
      <c r="F454" s="18" t="n">
        <v>-0.010552050782545841</v>
      </c>
      <c r="G454" s="18" t="n">
        <v>-1.1920872057682494</v>
      </c>
      <c r="H454" s="18" t="n">
        <v>-1.0093309419778644</v>
      </c>
    </row>
    <row r="455">
      <c r="B455" s="16" t="s">
        <v>78</v>
      </c>
      <c r="C455" s="21" t="n">
        <v>0.07179247288116919</v>
      </c>
      <c r="D455" s="21" t="n">
        <v>-0.19112413359107006</v>
      </c>
      <c r="E455" s="21" t="n">
        <v>0.13928314150846788</v>
      </c>
      <c r="F455" s="21" t="n">
        <v>0.02173448819437418</v>
      </c>
      <c r="G455" s="21" t="n">
        <v>-0.2257177609984229</v>
      </c>
      <c r="H455" s="21" t="n">
        <v>-0.0037544784927465713</v>
      </c>
    </row>
    <row r="456">
      <c r="B456" s="16" t="s">
        <v>119</v>
      </c>
      <c r="C456" s="18" t="n">
        <v>1.3703211067692438</v>
      </c>
      <c r="D456" s="18" t="n">
        <v>0.3792732746023866</v>
      </c>
      <c r="E456" s="18" t="n">
        <v>1.479424871392566</v>
      </c>
      <c r="F456" s="18" t="n">
        <v>1.4540841060351855</v>
      </c>
      <c r="G456" s="18" t="n">
        <v>-0.7615536415432409</v>
      </c>
      <c r="H456" s="18" t="n">
        <v>1.4414866017232746</v>
      </c>
    </row>
    <row r="457">
      <c r="B457" s="16" t="s">
        <v>146</v>
      </c>
      <c r="C457" s="21" t="n">
        <v>-1.223662858161639</v>
      </c>
      <c r="D457" s="21" t="n">
        <v>-0.1297044155942526</v>
      </c>
      <c r="E457" s="21" t="n">
        <v>0.8984522362100824</v>
      </c>
      <c r="F457" s="21" t="n">
        <v>-2.0980575275865667</v>
      </c>
      <c r="G457" s="21" t="n">
        <v>1.6962522896911545</v>
      </c>
      <c r="H457" s="21" t="n">
        <v>1.8933757921459282</v>
      </c>
    </row>
    <row r="458">
      <c r="B458" s="16" t="s">
        <v>134</v>
      </c>
      <c r="C458" s="18" t="n">
        <v>-0.32066596347957343</v>
      </c>
      <c r="D458" s="18" t="n">
        <v>0.5436164581910026</v>
      </c>
      <c r="E458" s="18" t="n">
        <v>-0.23370580858180645</v>
      </c>
      <c r="F458" s="18" t="n">
        <v>-0.3081132303765308</v>
      </c>
      <c r="G458" s="18" t="n">
        <v>-0.5406804538927474</v>
      </c>
      <c r="H458" s="18" t="n">
        <v>-0.3275706787708428</v>
      </c>
    </row>
    <row r="459">
      <c r="B459" s="16" t="s">
        <v>121</v>
      </c>
      <c r="C459" s="21" t="n">
        <v>0.6305832392687889</v>
      </c>
      <c r="D459" s="21" t="n">
        <v>0.6940256548440198</v>
      </c>
      <c r="E459" s="21" t="n">
        <v>0.7480274538607845</v>
      </c>
      <c r="F459" s="21" t="n">
        <v>0.7411677761949687</v>
      </c>
      <c r="G459" s="21" t="n">
        <v>0.5319065611153087</v>
      </c>
      <c r="H459" s="21" t="n">
        <v>0.7311540882127479</v>
      </c>
    </row>
    <row r="460">
      <c r="B460" s="16" t="s">
        <v>64</v>
      </c>
      <c r="C460" s="18" t="n">
        <v>0.5985693760707171</v>
      </c>
      <c r="D460" s="18" t="n">
        <v>-0.5540576401183168</v>
      </c>
      <c r="E460" s="18" t="n">
        <v>0.6829413188330946</v>
      </c>
      <c r="F460" s="18" t="n">
        <v>0.6027988377048601</v>
      </c>
      <c r="G460" s="18" t="n">
        <v>-0.6317471542059874</v>
      </c>
      <c r="H460" s="18" t="n">
        <v>-0.4174604217194604</v>
      </c>
    </row>
    <row r="461">
      <c r="B461" s="16" t="s">
        <v>129</v>
      </c>
      <c r="C461" s="21" t="n">
        <v>1.932885425676206</v>
      </c>
      <c r="D461" s="21" t="n">
        <v>-1.9403801197872523</v>
      </c>
      <c r="E461" s="21" t="n">
        <v>1.0600173202888676</v>
      </c>
      <c r="F461" s="21" t="n">
        <v>0.07462397413540467</v>
      </c>
      <c r="G461" s="21" t="n">
        <v>-0.1272307093156928</v>
      </c>
      <c r="H461" s="21" t="n">
        <v>1.0676114654574445</v>
      </c>
    </row>
    <row r="462">
      <c r="B462" s="16" t="s">
        <v>51</v>
      </c>
      <c r="C462" s="18" t="n">
        <v>-2.310852563839912</v>
      </c>
      <c r="D462" s="18" t="n">
        <v>1.7648512497603615</v>
      </c>
      <c r="E462" s="18" t="n">
        <v>-2.191531580816657</v>
      </c>
      <c r="F462" s="18" t="n">
        <v>-0.1942326432896304</v>
      </c>
      <c r="G462" s="18" t="n">
        <v>-0.402059010736425</v>
      </c>
      <c r="H462" s="18" t="n">
        <v>-1.2036649208038375</v>
      </c>
    </row>
    <row r="463">
      <c r="B463" s="16" t="s">
        <v>91</v>
      </c>
      <c r="C463" s="21" t="n">
        <v>-0.07079324329857739</v>
      </c>
      <c r="D463" s="21" t="n">
        <v>-1.9448289798838556</v>
      </c>
      <c r="E463" s="21" t="n">
        <v>2.0562207634206713</v>
      </c>
      <c r="F463" s="21" t="n">
        <v>0.07056619676901965</v>
      </c>
      <c r="G463" s="21" t="n">
        <v>-2.1313786156303216</v>
      </c>
      <c r="H463" s="21" t="n">
        <v>0.06351716720007428</v>
      </c>
    </row>
    <row r="464">
      <c r="B464" s="16" t="s">
        <v>82</v>
      </c>
      <c r="C464" s="18" t="n">
        <v>0.08577779073782033</v>
      </c>
      <c r="D464" s="18" t="n">
        <v>-1.791960542440235</v>
      </c>
      <c r="E464" s="18" t="n">
        <v>-1.8475623986596084</v>
      </c>
      <c r="F464" s="18" t="n">
        <v>0.23535357616858432</v>
      </c>
      <c r="G464" s="18" t="n">
        <v>-0.9325867391092624</v>
      </c>
      <c r="H464" s="18" t="n">
        <v>2.306705294229689</v>
      </c>
    </row>
    <row r="465">
      <c r="B465" s="16" t="s">
        <v>105</v>
      </c>
      <c r="C465" s="21" t="n">
        <v>-0.2871552834045499</v>
      </c>
      <c r="D465" s="21" t="n">
        <v>-0.22387384490825912</v>
      </c>
      <c r="E465" s="21" t="n">
        <v>-0.23856306002545136</v>
      </c>
      <c r="F465" s="21" t="n">
        <v>-0.17793077685640224</v>
      </c>
      <c r="G465" s="21" t="n">
        <v>-0.3462248255553071</v>
      </c>
      <c r="H465" s="21" t="n">
        <v>-0.12809901863702056</v>
      </c>
    </row>
    <row r="466">
      <c r="B466" s="16" t="s">
        <v>100</v>
      </c>
      <c r="C466" s="18" t="n">
        <v>1.3794739226299768</v>
      </c>
      <c r="D466" s="18" t="n">
        <v>0.39003199892406615</v>
      </c>
      <c r="E466" s="18" t="n">
        <v>-1.5880847569688417</v>
      </c>
      <c r="F466" s="18" t="n">
        <v>0.45262778055154307</v>
      </c>
      <c r="G466" s="18" t="n">
        <v>1.284017523933291</v>
      </c>
      <c r="H466" s="18" t="n">
        <v>-0.5167774948846136</v>
      </c>
    </row>
    <row r="467">
      <c r="B467" s="16" t="s">
        <v>143</v>
      </c>
      <c r="C467" s="21" t="n">
        <v>0.49860019648031706</v>
      </c>
      <c r="D467" s="21" t="n">
        <v>0.3698460553910179</v>
      </c>
      <c r="E467" s="21" t="n">
        <v>-0.5116344053779445</v>
      </c>
      <c r="F467" s="21" t="n">
        <v>-0.523556294421363</v>
      </c>
      <c r="G467" s="21" t="n">
        <v>0.30699792511367896</v>
      </c>
      <c r="H467" s="21" t="n">
        <v>0.4562079500195697</v>
      </c>
    </row>
    <row r="468">
      <c r="B468" s="16" t="s">
        <v>138</v>
      </c>
      <c r="C468" s="18" t="n">
        <v>-1.4202409373084302</v>
      </c>
      <c r="D468" s="18" t="n">
        <v>-0.21985498967435468</v>
      </c>
      <c r="E468" s="18" t="n">
        <v>0.6703509145546587</v>
      </c>
      <c r="F468" s="18" t="n">
        <v>-1.217216483874071</v>
      </c>
      <c r="G468" s="18" t="n">
        <v>-0.3846882494378203</v>
      </c>
      <c r="H468" s="18" t="n">
        <v>1.8826402338024595</v>
      </c>
    </row>
    <row r="469">
      <c r="B469" s="16" t="s">
        <v>98</v>
      </c>
      <c r="C469" s="21" t="n">
        <v>0.45307322610937284</v>
      </c>
      <c r="D469" s="21" t="n">
        <v>-0.6828811106547903</v>
      </c>
      <c r="E469" s="21" t="n">
        <v>-0.5593670329169722</v>
      </c>
      <c r="F469" s="21" t="n">
        <v>-0.5740092732519848</v>
      </c>
      <c r="G469" s="21" t="n">
        <v>-0.7434982368296676</v>
      </c>
      <c r="H469" s="21" t="n">
        <v>0.40312785484548375</v>
      </c>
    </row>
    <row r="470">
      <c r="B470" s="16" t="s">
        <v>128</v>
      </c>
      <c r="C470" s="18" t="n">
        <v>0.14862465971255556</v>
      </c>
      <c r="D470" s="18" t="n">
        <v>0.12267339108734499</v>
      </c>
      <c r="E470" s="18" t="n">
        <v>0.16988196485087315</v>
      </c>
      <c r="F470" s="18" t="n">
        <v>0.1968006767460504</v>
      </c>
      <c r="G470" s="18" t="n">
        <v>0.02797145564011272</v>
      </c>
      <c r="H470" s="18" t="n">
        <v>0.21407433323649006</v>
      </c>
    </row>
    <row r="471">
      <c r="B471" s="16" t="s">
        <v>75</v>
      </c>
      <c r="C471" s="21" t="n">
        <v>-0.9381127637651003</v>
      </c>
      <c r="D471" s="21" t="n">
        <v>-0.8196294434002218</v>
      </c>
      <c r="E471" s="21" t="n">
        <v>-0.8726103851717206</v>
      </c>
      <c r="F471" s="21" t="n">
        <v>-0.7911219312233353</v>
      </c>
      <c r="G471" s="21" t="n">
        <v>-0.959084907102135</v>
      </c>
      <c r="H471" s="21" t="n">
        <v>-0.7211488084361459</v>
      </c>
    </row>
    <row r="472">
      <c r="B472" s="16" t="s">
        <v>135</v>
      </c>
      <c r="C472" s="18" t="n">
        <v>0.5277833019348366</v>
      </c>
      <c r="D472" s="18" t="n">
        <v>0.5617968496277896</v>
      </c>
      <c r="E472" s="18" t="n">
        <v>0.5674098060390507</v>
      </c>
      <c r="F472" s="18" t="n">
        <v>0.6169842029860595</v>
      </c>
      <c r="G472" s="18" t="n">
        <v>0.4485146203593464</v>
      </c>
      <c r="H472" s="18" t="n">
        <v>1.6561370633337327</v>
      </c>
    </row>
    <row r="473">
      <c r="B473" s="16" t="s">
        <v>152</v>
      </c>
      <c r="C473" s="21" t="n">
        <v>0.07007093094915007</v>
      </c>
      <c r="D473" s="21" t="n">
        <v>1.0316962084134707</v>
      </c>
      <c r="E473" s="21" t="n">
        <v>1.0875225228253074</v>
      </c>
      <c r="F473" s="21" t="n">
        <v>1.1097474513265997</v>
      </c>
      <c r="G473" s="21" t="n">
        <v>0.9408437206608005</v>
      </c>
      <c r="H473" s="21" t="n">
        <v>1.1224881950624024</v>
      </c>
    </row>
    <row r="474">
      <c r="B474" s="16" t="s">
        <v>102</v>
      </c>
      <c r="C474" s="18" t="n">
        <v>-2.249332381823975</v>
      </c>
      <c r="D474" s="18" t="n">
        <v>0.8158909598180872</v>
      </c>
      <c r="E474" s="18" t="n">
        <v>1.8272918385713872</v>
      </c>
      <c r="F474" s="18" t="n">
        <v>0.8749016425625946</v>
      </c>
      <c r="G474" s="18" t="n">
        <v>1.6646531115956034</v>
      </c>
      <c r="H474" s="18" t="n">
        <v>-2.175751660321628</v>
      </c>
    </row>
    <row r="475">
      <c r="B475" s="16" t="s">
        <v>61</v>
      </c>
      <c r="C475" s="21" t="n">
        <v>1.5585794079527875</v>
      </c>
      <c r="D475" s="21" t="n">
        <v>1.6030348334592595</v>
      </c>
      <c r="E475" s="21" t="n">
        <v>-1.3674375028531296</v>
      </c>
      <c r="F475" s="21" t="n">
        <v>0.6657711264837176</v>
      </c>
      <c r="G475" s="21" t="n">
        <v>-1.5447269499591667</v>
      </c>
      <c r="H475" s="21" t="n">
        <v>0.6133406572402493</v>
      </c>
    </row>
    <row r="476">
      <c r="B476" s="16" t="s">
        <v>60</v>
      </c>
      <c r="C476" s="18" t="n">
        <v>1.4631376562823872</v>
      </c>
      <c r="D476" s="18" t="n">
        <v>-0.39460919382590465</v>
      </c>
      <c r="E476" s="18" t="n">
        <v>-1.4504419632901877</v>
      </c>
      <c r="F476" s="18" t="n">
        <v>0.6505829120520628</v>
      </c>
      <c r="G476" s="18" t="n">
        <v>-0.5587400354316339</v>
      </c>
      <c r="H476" s="18" t="n">
        <v>-1.3934787432645077</v>
      </c>
    </row>
    <row r="477">
      <c r="B477" s="16" t="s">
        <v>84</v>
      </c>
      <c r="C477" s="21" t="n">
        <v>-0.6160963985744394</v>
      </c>
      <c r="D477" s="21" t="n">
        <v>-0.48240976197595753</v>
      </c>
      <c r="E477" s="21" t="n">
        <v>-0.5307654527054559</v>
      </c>
      <c r="F477" s="21" t="n">
        <v>-0.4356808870846618</v>
      </c>
      <c r="G477" s="21" t="n">
        <v>-0.6451067690477994</v>
      </c>
      <c r="H477" s="21" t="n">
        <v>-0.48047560195045946</v>
      </c>
    </row>
    <row r="478">
      <c r="B478" s="16" t="s">
        <v>101</v>
      </c>
      <c r="C478" s="18" t="n">
        <v>-0.8954224027352922</v>
      </c>
      <c r="D478" s="18" t="n">
        <v>-1.7919355322867494</v>
      </c>
      <c r="E478" s="18" t="n">
        <v>2.1860679293653584</v>
      </c>
      <c r="F478" s="18" t="n">
        <v>-1.739789043105905</v>
      </c>
      <c r="G478" s="18" t="n">
        <v>0.05042219716476648</v>
      </c>
      <c r="H478" s="18" t="n">
        <v>-0.7871680330674002</v>
      </c>
    </row>
    <row r="479">
      <c r="B479" s="16" t="s">
        <v>63</v>
      </c>
      <c r="C479" s="21" t="n">
        <v>-1.5010461497977432</v>
      </c>
      <c r="D479" s="21" t="n">
        <v>-1.3549206762961719</v>
      </c>
      <c r="E479" s="21" t="n">
        <v>-1.4141333119354615</v>
      </c>
      <c r="F479" s="21" t="n">
        <v>0.6895767634172167</v>
      </c>
      <c r="G479" s="21" t="n">
        <v>-0.5196996545624248</v>
      </c>
      <c r="H479" s="21" t="n">
        <v>0.6458464732316802</v>
      </c>
    </row>
    <row r="480">
      <c r="B480" s="16" t="s">
        <v>68</v>
      </c>
      <c r="C480" s="18" t="n">
        <v>-0.19363343186034854</v>
      </c>
      <c r="D480" s="18" t="n">
        <v>-0.12238811145998252</v>
      </c>
      <c r="E480" s="18" t="n">
        <v>-0.11624337459006107</v>
      </c>
      <c r="F480" s="18" t="n">
        <v>-0.06445772708634223</v>
      </c>
      <c r="G480" s="18" t="n">
        <v>-0.27463389847978537</v>
      </c>
      <c r="H480" s="18" t="n">
        <v>-0.11459571307524063</v>
      </c>
    </row>
    <row r="481">
      <c r="B481" s="16" t="s">
        <v>141</v>
      </c>
      <c r="C481" s="21" t="n">
        <v>0.3429136497785903</v>
      </c>
      <c r="D481" s="21" t="n">
        <v>0.255935477745008</v>
      </c>
      <c r="E481" s="21" t="n">
        <v>0.40018185178355736</v>
      </c>
      <c r="F481" s="21" t="n">
        <v>0.3422499843431899</v>
      </c>
      <c r="G481" s="21" t="n">
        <v>0.13017261321169826</v>
      </c>
      <c r="H481" s="21" t="n">
        <v>0.2785723891725098</v>
      </c>
    </row>
    <row r="482">
      <c r="B482" s="16" t="s">
        <v>56</v>
      </c>
      <c r="C482" s="18" t="n">
        <v>0.2546751262932885</v>
      </c>
      <c r="D482" s="18" t="n">
        <v>0.266273466883324</v>
      </c>
      <c r="E482" s="18" t="n">
        <v>0.3244796608558276</v>
      </c>
      <c r="F482" s="18" t="n">
        <v>0.3349040774952896</v>
      </c>
      <c r="G482" s="18" t="n">
        <v>0.12401119317479381</v>
      </c>
      <c r="H482" s="18" t="n">
        <v>0.2796619392526245</v>
      </c>
    </row>
    <row r="483">
      <c r="B483" s="16" t="s">
        <v>140</v>
      </c>
      <c r="C483" s="21" t="n">
        <v>1.7121237752107805</v>
      </c>
      <c r="D483" s="21" t="n">
        <v>-0.22682011078343622</v>
      </c>
      <c r="E483" s="21" t="n">
        <v>-0.21178196584310172</v>
      </c>
      <c r="F483" s="21" t="n">
        <v>-1.1670618582770298</v>
      </c>
      <c r="G483" s="21" t="n">
        <v>-2.377360462289235</v>
      </c>
      <c r="H483" s="21" t="n">
        <v>0.7819282379781622</v>
      </c>
    </row>
    <row r="484">
      <c r="B484" s="16" t="s">
        <v>52</v>
      </c>
      <c r="C484" s="18" t="n">
        <v>1.429992102703625</v>
      </c>
      <c r="D484" s="18" t="n">
        <v>1.4564302611745963</v>
      </c>
      <c r="E484" s="18" t="n">
        <v>1.5234507595970976</v>
      </c>
      <c r="F484" s="18" t="n">
        <v>1.5384127979048365</v>
      </c>
      <c r="G484" s="18" t="n">
        <v>1.3386287914915171</v>
      </c>
      <c r="H484" s="18" t="n">
        <v>1.4811376190367884</v>
      </c>
    </row>
    <row r="485">
      <c r="B485" s="16" t="s">
        <v>85</v>
      </c>
      <c r="C485" s="21" t="n">
        <v>0.4977870035485483</v>
      </c>
      <c r="D485" s="21" t="n">
        <v>0.5325295242864216</v>
      </c>
      <c r="E485" s="21" t="n">
        <v>0.5919231636090077</v>
      </c>
      <c r="F485" s="21" t="n">
        <v>0.6101135261001347</v>
      </c>
      <c r="G485" s="21" t="n">
        <v>0.4102150321010769</v>
      </c>
      <c r="H485" s="21" t="n">
        <v>0.5552996913498722</v>
      </c>
    </row>
    <row r="486">
      <c r="B486" s="16" t="s">
        <v>126</v>
      </c>
      <c r="C486" s="18" t="n">
        <v>-2.195939302914587</v>
      </c>
      <c r="D486" s="18" t="n">
        <v>-2.2461730044464057</v>
      </c>
      <c r="E486" s="18" t="n">
        <v>-2.108735843747456</v>
      </c>
      <c r="F486" s="18" t="n">
        <v>-2.123580021965086</v>
      </c>
      <c r="G486" s="18" t="n">
        <v>-2.3223069964398046</v>
      </c>
      <c r="H486" s="18" t="n">
        <v>-2.2035801043901078</v>
      </c>
    </row>
    <row r="487">
      <c r="B487" s="16" t="s">
        <v>131</v>
      </c>
      <c r="C487" s="21" t="n">
        <v>-0.9719028402649985</v>
      </c>
      <c r="D487" s="21" t="n">
        <v>0.005306229320928502</v>
      </c>
      <c r="E487" s="21" t="n">
        <v>0.11753951019150488</v>
      </c>
      <c r="F487" s="21" t="n">
        <v>1.1133637203234192</v>
      </c>
      <c r="G487" s="21" t="n">
        <v>0.9142584077523752</v>
      </c>
      <c r="H487" s="21" t="n">
        <v>-0.9585025522923165</v>
      </c>
    </row>
    <row r="488">
      <c r="B488" s="16" t="s">
        <v>137</v>
      </c>
      <c r="C488" s="18" t="n">
        <v>-0.12842663111621988</v>
      </c>
      <c r="D488" s="18" t="n">
        <v>-0.04789810952154383</v>
      </c>
      <c r="E488" s="18" t="n">
        <v>-0.030555065543916182</v>
      </c>
      <c r="F488" s="18" t="n">
        <v>0.005434623262222882</v>
      </c>
      <c r="G488" s="18" t="n">
        <v>-0.1950950966552445</v>
      </c>
      <c r="H488" s="18" t="n">
        <v>-0.035808620482520315</v>
      </c>
    </row>
    <row r="489">
      <c r="B489" s="16" t="s">
        <v>116</v>
      </c>
      <c r="C489" s="21" t="n">
        <v>0.1883889163252519</v>
      </c>
      <c r="D489" s="21" t="n">
        <v>0.06274008118867336</v>
      </c>
      <c r="E489" s="21" t="n">
        <v>0.2694397065439684</v>
      </c>
      <c r="F489" s="21" t="n">
        <v>0.22527786469549405</v>
      </c>
      <c r="G489" s="21" t="n">
        <v>0.02759059637725869</v>
      </c>
      <c r="H489" s="21" t="n">
        <v>0.12292536199734894</v>
      </c>
    </row>
    <row r="490">
      <c r="B490" s="16" t="s">
        <v>139</v>
      </c>
      <c r="C490" s="18" t="n">
        <v>-0.2329136081444041</v>
      </c>
      <c r="D490" s="18" t="n">
        <v>-0.042691518673617423</v>
      </c>
      <c r="E490" s="18" t="n">
        <v>-0.1260928015291931</v>
      </c>
      <c r="F490" s="18" t="n">
        <v>-0.047459693932423885</v>
      </c>
      <c r="G490" s="18" t="n">
        <v>-0.24950169755736606</v>
      </c>
      <c r="H490" s="18" t="n">
        <v>-0.05619067371599229</v>
      </c>
    </row>
    <row r="491">
      <c r="B491" s="16" t="s">
        <v>103</v>
      </c>
      <c r="C491" s="21" t="n">
        <v>-1.3456874821783265</v>
      </c>
      <c r="D491" s="21" t="n">
        <v>-0.16927933877941115</v>
      </c>
      <c r="E491" s="21" t="n">
        <v>-0.23999367266553895</v>
      </c>
      <c r="F491" s="21" t="n">
        <v>-0.16673074218033346</v>
      </c>
      <c r="G491" s="21" t="n">
        <v>-0.3685823006772253</v>
      </c>
      <c r="H491" s="21" t="n">
        <v>-0.1795560610371041</v>
      </c>
    </row>
    <row r="492">
      <c r="B492" s="16" t="s">
        <v>66</v>
      </c>
      <c r="C492" s="18" t="n">
        <v>2.003345380225945</v>
      </c>
      <c r="D492" s="18" t="n">
        <v>-1.899985024069295</v>
      </c>
      <c r="E492" s="18" t="n">
        <v>1.1025337993357844</v>
      </c>
      <c r="F492" s="18" t="n">
        <v>-0.8552016627822923</v>
      </c>
      <c r="G492" s="18" t="n">
        <v>-2.0559539106370894</v>
      </c>
      <c r="H492" s="18" t="n">
        <v>-0.891660825999391</v>
      </c>
    </row>
    <row r="493">
      <c r="B493" s="16" t="s">
        <v>112</v>
      </c>
      <c r="C493" s="21" t="n">
        <v>0.6412936544601484</v>
      </c>
      <c r="D493" s="21" t="n">
        <v>0.6936146538450494</v>
      </c>
      <c r="E493" s="21" t="n">
        <v>0.7368639372830064</v>
      </c>
      <c r="F493" s="21" t="n">
        <v>0.7618879404438763</v>
      </c>
      <c r="G493" s="21" t="n">
        <v>0.5617471018171902</v>
      </c>
      <c r="H493" s="21" t="n">
        <v>0.7122842210073346</v>
      </c>
    </row>
    <row r="494">
      <c r="B494" s="16" t="s">
        <v>95</v>
      </c>
      <c r="C494" s="18" t="n">
        <v>-0.6484823273101785</v>
      </c>
      <c r="D494" s="18" t="n">
        <v>0.2372886744207241</v>
      </c>
      <c r="E494" s="18" t="n">
        <v>-0.6152012954249821</v>
      </c>
      <c r="F494" s="18" t="n">
        <v>0.40581656939514055</v>
      </c>
      <c r="G494" s="18" t="n">
        <v>-0.8692730754219387</v>
      </c>
      <c r="H494" s="18" t="n">
        <v>-0.7872395552924267</v>
      </c>
    </row>
    <row r="495">
      <c r="B495" s="16" t="s">
        <v>127</v>
      </c>
      <c r="C495" s="21" t="n">
        <v>0.9762478449540817</v>
      </c>
      <c r="D495" s="21" t="n">
        <v>-0.044488653557429814</v>
      </c>
      <c r="E495" s="21" t="n">
        <v>1.0363714787081024</v>
      </c>
      <c r="F495" s="21" t="n">
        <v>1.0851473600858763</v>
      </c>
      <c r="G495" s="21" t="n">
        <v>-1.1392700980756292</v>
      </c>
      <c r="H495" s="21" t="n">
        <v>-1.0782809318551454</v>
      </c>
    </row>
    <row r="496">
      <c r="B496" s="16" t="s">
        <v>67</v>
      </c>
      <c r="C496" s="18" t="n">
        <v>-1.5008751368390385</v>
      </c>
      <c r="D496" s="18" t="n">
        <v>-1.443361725760342</v>
      </c>
      <c r="E496" s="18" t="n">
        <v>-1.4182851964310332</v>
      </c>
      <c r="F496" s="18" t="n">
        <v>-1.3462768387404904</v>
      </c>
      <c r="G496" s="18" t="n">
        <v>-1.5282834721319043</v>
      </c>
      <c r="H496" s="18" t="n">
        <v>-1.4849076844715765</v>
      </c>
    </row>
    <row r="497">
      <c r="B497" s="16" t="s">
        <v>117</v>
      </c>
      <c r="C497" s="21" t="n">
        <v>0.14687101754018883</v>
      </c>
      <c r="D497" s="21" t="n">
        <v>0.15166872184111524</v>
      </c>
      <c r="E497" s="21" t="n">
        <v>-1.7856742318578158</v>
      </c>
      <c r="F497" s="21" t="n">
        <v>1.2706827798383458</v>
      </c>
      <c r="G497" s="21" t="n">
        <v>1.0601046552529878</v>
      </c>
      <c r="H497" s="21" t="n">
        <v>-2.8846537069610343</v>
      </c>
    </row>
    <row r="498">
      <c r="B498" s="16" t="s">
        <v>142</v>
      </c>
      <c r="C498" s="18" t="n">
        <v>-0.1987857255536487</v>
      </c>
      <c r="D498" s="18" t="n">
        <v>-0.09606384613892693</v>
      </c>
      <c r="E498" s="18" t="n">
        <v>-0.10321599618086275</v>
      </c>
      <c r="F498" s="18" t="n">
        <v>-0.017785199087466452</v>
      </c>
      <c r="G498" s="18" t="n">
        <v>-0.17528920444053098</v>
      </c>
      <c r="H498" s="18" t="n">
        <v>-0.14208945239605608</v>
      </c>
    </row>
    <row r="499">
      <c r="B499" s="16" t="s">
        <v>94</v>
      </c>
      <c r="C499" s="21" t="n">
        <v>-0.11581030034933182</v>
      </c>
      <c r="D499" s="21" t="n">
        <v>-2.0006709321287093</v>
      </c>
      <c r="E499" s="21" t="n">
        <v>-1.016675389715037</v>
      </c>
      <c r="F499" s="21" t="n">
        <v>2.072442172207328</v>
      </c>
      <c r="G499" s="21" t="n">
        <v>1.921668346410887</v>
      </c>
      <c r="H499" s="21" t="n">
        <v>-1.0479269709862544</v>
      </c>
    </row>
    <row r="500">
      <c r="B500" s="16" t="s">
        <v>104</v>
      </c>
      <c r="C500" s="18" t="n">
        <v>-0.13467651010283754</v>
      </c>
      <c r="D500" s="18" t="n">
        <v>-0.02236051938039685</v>
      </c>
      <c r="E500" s="18" t="n">
        <v>1.9636477815159687</v>
      </c>
      <c r="F500" s="18" t="n">
        <v>0.051927079839154455</v>
      </c>
      <c r="G500" s="18" t="n">
        <v>-1.1003769939660355</v>
      </c>
      <c r="H500" s="18" t="n">
        <v>-1.0693367934826563</v>
      </c>
    </row>
    <row r="501">
      <c r="B501" s="16" t="s">
        <v>148</v>
      </c>
      <c r="C501" s="21" t="n">
        <v>-0.7359666316773632</v>
      </c>
      <c r="D501" s="21" t="n">
        <v>0.4360173323029346</v>
      </c>
      <c r="E501" s="21" t="n">
        <v>-0.6205110872347137</v>
      </c>
      <c r="F501" s="21" t="n">
        <v>0.48548369194466456</v>
      </c>
      <c r="G501" s="21" t="n">
        <v>2.36551918212719</v>
      </c>
      <c r="H501" s="21" t="n">
        <v>0.38312863736866776</v>
      </c>
    </row>
    <row r="502">
      <c r="B502" s="16" t="s">
        <v>70</v>
      </c>
      <c r="C502" s="18" t="n">
        <v>-0.5773963842937171</v>
      </c>
      <c r="D502" s="18" t="n">
        <v>-0.3816819691950686</v>
      </c>
      <c r="E502" s="18" t="n">
        <v>0.5448724024217255</v>
      </c>
      <c r="F502" s="18" t="n">
        <v>-1.342087223760057</v>
      </c>
      <c r="G502" s="18" t="n">
        <v>1.550809981015702</v>
      </c>
      <c r="H502" s="18" t="n">
        <v>-0.43692208325561843</v>
      </c>
    </row>
    <row r="503">
      <c r="B503" s="16" t="s">
        <v>115</v>
      </c>
      <c r="C503" s="21" t="n">
        <v>-0.5096765476366647</v>
      </c>
      <c r="D503" s="21" t="n">
        <v>0.3968671010682794</v>
      </c>
      <c r="E503" s="21" t="n">
        <v>-0.4704314876857776</v>
      </c>
      <c r="F503" s="21" t="n">
        <v>-0.4432462032314941</v>
      </c>
      <c r="G503" s="21" t="n">
        <v>-0.7070772396304843</v>
      </c>
      <c r="H503" s="21" t="n">
        <v>-0.6297194628566691</v>
      </c>
    </row>
    <row r="504">
      <c r="B504" s="16" t="s">
        <v>115</v>
      </c>
      <c r="C504" s="18" t="n">
        <v>-0.4708756808557366</v>
      </c>
      <c r="D504" s="18" t="n">
        <v>0.4339578825486905</v>
      </c>
      <c r="E504" s="18" t="n">
        <v>-0.44997674876613303</v>
      </c>
      <c r="F504" s="18" t="n">
        <v>-0.5163652235124969</v>
      </c>
      <c r="G504" s="18" t="n">
        <v>-0.6889834242909405</v>
      </c>
      <c r="H504" s="18" t="n">
        <v>-0.5504578706932826</v>
      </c>
    </row>
    <row r="505">
      <c r="B505" s="16" t="s">
        <v>63</v>
      </c>
      <c r="C505" s="21" t="n">
        <v>-1.4689609584263716</v>
      </c>
      <c r="D505" s="21" t="n">
        <v>-1.325611429049384</v>
      </c>
      <c r="E505" s="21" t="n">
        <v>-1.4473531982866303</v>
      </c>
      <c r="F505" s="21" t="n">
        <v>0.7106951549612162</v>
      </c>
      <c r="G505" s="21" t="n">
        <v>-0.4574083416592334</v>
      </c>
      <c r="H505" s="21" t="n">
        <v>0.7605569686785314</v>
      </c>
    </row>
    <row r="506">
      <c r="B506" s="16" t="s">
        <v>122</v>
      </c>
      <c r="C506" s="18" t="n">
        <v>-0.00244005843970152</v>
      </c>
      <c r="D506" s="18" t="n">
        <v>-1.9226513198597561</v>
      </c>
      <c r="E506" s="18" t="n">
        <v>-0.9810211899375587</v>
      </c>
      <c r="F506" s="18" t="n">
        <v>-0.882781756453737</v>
      </c>
      <c r="G506" s="18" t="n">
        <v>-0.052088351430000124</v>
      </c>
      <c r="H506" s="18" t="n">
        <v>1.1447075007604366</v>
      </c>
    </row>
    <row r="507">
      <c r="B507" s="16" t="s">
        <v>105</v>
      </c>
      <c r="C507" s="21" t="n">
        <v>-0.26042552380090456</v>
      </c>
      <c r="D507" s="21" t="n">
        <v>-0.21137418466564428</v>
      </c>
      <c r="E507" s="21" t="n">
        <v>-0.23909800151462512</v>
      </c>
      <c r="F507" s="21" t="n">
        <v>-0.16978159800083814</v>
      </c>
      <c r="G507" s="21" t="n">
        <v>-0.3396700000042032</v>
      </c>
      <c r="H507" s="21" t="n">
        <v>-0.15311149827688064</v>
      </c>
    </row>
    <row r="508">
      <c r="B508" s="16" t="s">
        <v>149</v>
      </c>
      <c r="C508" s="18" t="n">
        <v>0.5392521030777315</v>
      </c>
      <c r="D508" s="18" t="n">
        <v>0.44529233035299676</v>
      </c>
      <c r="E508" s="18" t="n">
        <v>0.5601546211629111</v>
      </c>
      <c r="F508" s="18" t="n">
        <v>-0.5050984167563133</v>
      </c>
      <c r="G508" s="18" t="n">
        <v>-0.6776937774268728</v>
      </c>
      <c r="H508" s="18" t="n">
        <v>0.46123366576327296</v>
      </c>
    </row>
    <row r="509">
      <c r="B509" s="16" t="s">
        <v>140</v>
      </c>
      <c r="C509" s="21" t="n">
        <v>1.7170452185639284</v>
      </c>
      <c r="D509" s="21" t="n">
        <v>-0.23658766635256123</v>
      </c>
      <c r="E509" s="21" t="n">
        <v>-0.2616352361977565</v>
      </c>
      <c r="F509" s="21" t="n">
        <v>-1.194844612161012</v>
      </c>
      <c r="G509" s="21" t="n">
        <v>-2.364783821989497</v>
      </c>
      <c r="H509" s="21" t="n">
        <v>0.8208806762490553</v>
      </c>
    </row>
    <row r="510">
      <c r="B510" s="16" t="s">
        <v>109</v>
      </c>
      <c r="C510" s="18" t="n">
        <v>1.3536032560409792</v>
      </c>
      <c r="D510" s="18" t="n">
        <v>-1.643331528699159</v>
      </c>
      <c r="E510" s="18" t="n">
        <v>0.37479411554920494</v>
      </c>
      <c r="F510" s="18" t="n">
        <v>-1.5991611325107673</v>
      </c>
      <c r="G510" s="18" t="n">
        <v>1.230080025874734</v>
      </c>
      <c r="H510" s="18" t="n">
        <v>1.401322460691457</v>
      </c>
    </row>
    <row r="511">
      <c r="B511" s="16" t="s">
        <v>95</v>
      </c>
      <c r="C511" s="21" t="n">
        <v>-0.6028913010176806</v>
      </c>
      <c r="D511" s="21" t="n">
        <v>0.2862134040025186</v>
      </c>
      <c r="E511" s="21" t="n">
        <v>-0.5820391123650364</v>
      </c>
      <c r="F511" s="21" t="n">
        <v>0.33677199871367414</v>
      </c>
      <c r="G511" s="21" t="n">
        <v>-0.836143922773144</v>
      </c>
      <c r="H511" s="21" t="n">
        <v>-0.7028569982909314</v>
      </c>
    </row>
    <row r="512">
      <c r="B512" s="16" t="s">
        <v>56</v>
      </c>
      <c r="C512" s="18" t="n">
        <v>0.25421118319229175</v>
      </c>
      <c r="D512" s="18" t="n">
        <v>0.24543443735365544</v>
      </c>
      <c r="E512" s="18" t="n">
        <v>0.2753668504476172</v>
      </c>
      <c r="F512" s="18" t="n">
        <v>0.2902686494396498</v>
      </c>
      <c r="G512" s="18" t="n">
        <v>0.1192856595137699</v>
      </c>
      <c r="H512" s="18" t="n">
        <v>0.28658402918099757</v>
      </c>
    </row>
    <row r="513">
      <c r="B513" s="16" t="s">
        <v>96</v>
      </c>
      <c r="C513" s="21" t="n">
        <v>-0.28274686057987797</v>
      </c>
      <c r="D513" s="21" t="n">
        <v>1.7636450270093271</v>
      </c>
      <c r="E513" s="21" t="n">
        <v>-0.2614272417219756</v>
      </c>
      <c r="F513" s="21" t="n">
        <v>-0.19461330745282446</v>
      </c>
      <c r="G513" s="21" t="n">
        <v>0.635447951620359</v>
      </c>
      <c r="H513" s="21" t="n">
        <v>0.8211207005511372</v>
      </c>
    </row>
    <row r="514">
      <c r="B514" s="16" t="s">
        <v>117</v>
      </c>
      <c r="C514" s="18" t="n">
        <v>0.17718199554386738</v>
      </c>
      <c r="D514" s="18" t="n">
        <v>0.15922769039453755</v>
      </c>
      <c r="E514" s="18" t="n">
        <v>-1.801689611314071</v>
      </c>
      <c r="F514" s="18" t="n">
        <v>1.204576362013118</v>
      </c>
      <c r="G514" s="18" t="n">
        <v>1.033419656399019</v>
      </c>
      <c r="H514" s="18" t="n">
        <v>-2.802338637566884</v>
      </c>
    </row>
    <row r="515">
      <c r="B515" s="16" t="s">
        <v>128</v>
      </c>
      <c r="C515" s="21" t="n">
        <v>0.14005935122315494</v>
      </c>
      <c r="D515" s="21" t="n">
        <v>0.28091913978582284</v>
      </c>
      <c r="E515" s="21" t="n">
        <v>0.2676401034641289</v>
      </c>
      <c r="F515" s="21" t="n">
        <v>0.24566182236369238</v>
      </c>
      <c r="G515" s="21" t="n">
        <v>0.14611263365889737</v>
      </c>
      <c r="H515" s="21" t="n">
        <v>0.2441150726011263</v>
      </c>
    </row>
    <row r="516">
      <c r="B516" s="16" t="s">
        <v>72</v>
      </c>
      <c r="C516" s="18" t="n">
        <v>0.40647896843934994</v>
      </c>
      <c r="D516" s="18" t="n">
        <v>0.42605580589110836</v>
      </c>
      <c r="E516" s="18" t="n">
        <v>-0.46609631203567137</v>
      </c>
      <c r="F516" s="18" t="n">
        <v>-0.5736998813512697</v>
      </c>
      <c r="G516" s="18" t="n">
        <v>0.3402787742617104</v>
      </c>
      <c r="H516" s="18" t="n">
        <v>-0.5361903703664401</v>
      </c>
    </row>
    <row r="517">
      <c r="B517" s="16" t="s">
        <v>51</v>
      </c>
      <c r="C517" s="21" t="n">
        <v>-2.2629106749216517</v>
      </c>
      <c r="D517" s="21" t="n">
        <v>1.9766561658335053</v>
      </c>
      <c r="E517" s="21" t="n">
        <v>-2.135202934268041</v>
      </c>
      <c r="F517" s="21" t="n">
        <v>-0.08749442332198498</v>
      </c>
      <c r="G517" s="21" t="n">
        <v>-0.19805335101231503</v>
      </c>
      <c r="H517" s="21" t="n">
        <v>-1.1208274079405216</v>
      </c>
    </row>
    <row r="518">
      <c r="B518" s="16" t="s">
        <v>83</v>
      </c>
      <c r="C518" s="18" t="n">
        <v>1.6869126763424447</v>
      </c>
      <c r="D518" s="18" t="n">
        <v>3.0835139495591273</v>
      </c>
      <c r="E518" s="18" t="n">
        <v>2.8148224446411385</v>
      </c>
      <c r="F518" s="18" t="n">
        <v>2.973396649537257</v>
      </c>
      <c r="G518" s="18" t="n">
        <v>1.8453221738213266</v>
      </c>
      <c r="H518" s="18" t="n">
        <v>2.889494498483053</v>
      </c>
    </row>
    <row r="519">
      <c r="B519" s="16" t="s">
        <v>153</v>
      </c>
      <c r="C519" s="21" t="n">
        <v>-0.18503899116904376</v>
      </c>
      <c r="D519" s="21" t="n">
        <v>2.0674023863582818</v>
      </c>
      <c r="E519" s="21" t="n">
        <v>0.942685312809596</v>
      </c>
      <c r="F519" s="21" t="n">
        <v>-2.0005168037343934</v>
      </c>
      <c r="G519" s="21" t="n">
        <v>1.887488248693487</v>
      </c>
      <c r="H519" s="21" t="n">
        <v>-2.037995723627179</v>
      </c>
    </row>
    <row r="520">
      <c r="B520" s="16" t="s">
        <v>81</v>
      </c>
      <c r="C520" s="18" t="n">
        <v>-0.6492397251656219</v>
      </c>
      <c r="D520" s="18" t="n">
        <v>0.5264552776654385</v>
      </c>
      <c r="E520" s="18" t="n">
        <v>-1.5216141567897772</v>
      </c>
      <c r="F520" s="18" t="n">
        <v>-1.5189989131248045</v>
      </c>
      <c r="G520" s="18" t="n">
        <v>1.3775663944694867</v>
      </c>
      <c r="H520" s="18" t="n">
        <v>1.468236493226117</v>
      </c>
    </row>
    <row r="521">
      <c r="B521" s="16" t="s">
        <v>54</v>
      </c>
      <c r="C521" s="21" t="n">
        <v>0.02346027233481429</v>
      </c>
      <c r="D521" s="21" t="n">
        <v>2.310372863345573</v>
      </c>
      <c r="E521" s="21" t="n">
        <v>-0.8487710758452858</v>
      </c>
      <c r="F521" s="21" t="n">
        <v>-0.7676366507516446</v>
      </c>
      <c r="G521" s="21" t="n">
        <v>0.11652349845465881</v>
      </c>
      <c r="H521" s="21" t="n">
        <v>-0.8162161968227704</v>
      </c>
    </row>
    <row r="522">
      <c r="B522" s="16" t="s">
        <v>108</v>
      </c>
      <c r="C522" s="18" t="n">
        <v>-0.2446359585014095</v>
      </c>
      <c r="D522" s="18" t="n">
        <v>-0.8367176111527777</v>
      </c>
      <c r="E522" s="18" t="n">
        <v>0.8832883694183833</v>
      </c>
      <c r="F522" s="18" t="n">
        <v>2.0498523843036605</v>
      </c>
      <c r="G522" s="18" t="n">
        <v>-1.0794843926309285</v>
      </c>
      <c r="H522" s="18" t="n">
        <v>-1.0376941585974313</v>
      </c>
    </row>
    <row r="523">
      <c r="B523" s="16" t="s">
        <v>86</v>
      </c>
      <c r="C523" s="21" t="n">
        <v>-2.831339587005439</v>
      </c>
      <c r="D523" s="21" t="n">
        <v>1.3142488192492365</v>
      </c>
      <c r="E523" s="21" t="n">
        <v>1.2962472486879455</v>
      </c>
      <c r="F523" s="21" t="n">
        <v>-0.7223926468518753</v>
      </c>
      <c r="G523" s="21" t="n">
        <v>1.1775307366112244</v>
      </c>
      <c r="H523" s="21" t="n">
        <v>1.2745378656564537</v>
      </c>
    </row>
    <row r="524">
      <c r="B524" s="16" t="s">
        <v>50</v>
      </c>
      <c r="C524" s="18" t="n">
        <v>2.6167906411428477</v>
      </c>
      <c r="D524" s="18" t="n">
        <v>2.0017986281069224</v>
      </c>
      <c r="E524" s="18" t="n">
        <v>2.7446854944685404</v>
      </c>
      <c r="F524" s="18" t="n">
        <v>2.8950748847007035</v>
      </c>
      <c r="G524" s="18" t="n">
        <v>1.7682935187757214</v>
      </c>
      <c r="H524" s="18" t="n">
        <v>2.814906072971224</v>
      </c>
    </row>
    <row r="525">
      <c r="B525" s="16" t="s">
        <v>148</v>
      </c>
      <c r="C525" s="21" t="n">
        <v>-0.5737262757088444</v>
      </c>
      <c r="D525" s="21" t="n">
        <v>0.7797835217526154</v>
      </c>
      <c r="E525" s="21" t="n">
        <v>-0.44587194537514696</v>
      </c>
      <c r="F525" s="21" t="n">
        <v>0.6822798464995126</v>
      </c>
      <c r="G525" s="21" t="n">
        <v>2.559011774075226</v>
      </c>
      <c r="H525" s="21" t="n">
        <v>0.6122542699982061</v>
      </c>
    </row>
    <row r="526">
      <c r="B526" s="16" t="s">
        <v>77</v>
      </c>
      <c r="C526" s="18" t="n">
        <v>-0.4958138487449366</v>
      </c>
      <c r="D526" s="18" t="n">
        <v>-0.5774679332641437</v>
      </c>
      <c r="E526" s="18" t="n">
        <v>-0.353158290582952</v>
      </c>
      <c r="F526" s="18" t="n">
        <v>-0.4001082711626829</v>
      </c>
      <c r="G526" s="18" t="n">
        <v>-0.6595536496129863</v>
      </c>
      <c r="H526" s="18" t="n">
        <v>-0.517615996468896</v>
      </c>
    </row>
    <row r="527">
      <c r="B527" s="16" t="s">
        <v>90</v>
      </c>
      <c r="C527" s="21" t="n">
        <v>-0.817827472100026</v>
      </c>
      <c r="D527" s="21" t="n">
        <v>0.2859440233680579</v>
      </c>
      <c r="E527" s="21" t="n">
        <v>1.2829746538572948</v>
      </c>
      <c r="F527" s="21" t="n">
        <v>-0.6352115984707281</v>
      </c>
      <c r="G527" s="21" t="n">
        <v>1.198926424466551</v>
      </c>
      <c r="H527" s="21" t="n">
        <v>-1.7519250925022307</v>
      </c>
    </row>
    <row r="528">
      <c r="B528" s="16" t="s">
        <v>107</v>
      </c>
      <c r="C528" s="18" t="n">
        <v>-1.4827578649257083</v>
      </c>
      <c r="D528" s="18" t="n">
        <v>-0.45246438182826454</v>
      </c>
      <c r="E528" s="18" t="n">
        <v>-0.36537061080268973</v>
      </c>
      <c r="F528" s="18" t="n">
        <v>1.6654183385754533</v>
      </c>
      <c r="G528" s="18" t="n">
        <v>1.4624723608839374</v>
      </c>
      <c r="H528" s="18" t="n">
        <v>0.5483901170104986</v>
      </c>
    </row>
    <row r="529">
      <c r="B529" s="16" t="s">
        <v>69</v>
      </c>
      <c r="C529" s="21" t="n">
        <v>-1.1219459914528995</v>
      </c>
      <c r="D529" s="21" t="n">
        <v>-0.9412762392722618</v>
      </c>
      <c r="E529" s="21" t="n">
        <v>-1.0385009959098195</v>
      </c>
      <c r="F529" s="21" t="n">
        <v>0.09671264529919865</v>
      </c>
      <c r="G529" s="21" t="n">
        <v>0.9696608497897969</v>
      </c>
      <c r="H529" s="21" t="n">
        <v>-0.019671471305219512</v>
      </c>
    </row>
    <row r="530">
      <c r="B530" s="16" t="s">
        <v>64</v>
      </c>
      <c r="C530" s="18" t="n">
        <v>0.5825818822511959</v>
      </c>
      <c r="D530" s="18" t="n">
        <v>-0.49040909624354434</v>
      </c>
      <c r="E530" s="18" t="n">
        <v>0.7232820428854954</v>
      </c>
      <c r="F530" s="18" t="n">
        <v>0.6823479196110327</v>
      </c>
      <c r="G530" s="18" t="n">
        <v>-0.5727252307550641</v>
      </c>
      <c r="H530" s="18" t="n">
        <v>-0.43512269911182155</v>
      </c>
    </row>
    <row r="531">
      <c r="B531" s="16" t="s">
        <v>102</v>
      </c>
      <c r="C531" s="21" t="n">
        <v>-2.3399835783025886</v>
      </c>
      <c r="D531" s="21" t="n">
        <v>0.7060871514238167</v>
      </c>
      <c r="E531" s="21" t="n">
        <v>1.7738425063086143</v>
      </c>
      <c r="F531" s="21" t="n">
        <v>0.8155875335786589</v>
      </c>
      <c r="G531" s="21" t="n">
        <v>1.6206042566330172</v>
      </c>
      <c r="H531" s="21" t="n">
        <v>-2.3013731094855174</v>
      </c>
    </row>
    <row r="532">
      <c r="B532" s="16" t="s">
        <v>119</v>
      </c>
      <c r="C532" s="18" t="n">
        <v>1.4310410862099965</v>
      </c>
      <c r="D532" s="18" t="n">
        <v>0.4518089380486612</v>
      </c>
      <c r="E532" s="18" t="n">
        <v>1.5505784231971118</v>
      </c>
      <c r="F532" s="18" t="n">
        <v>1.5747525581849455</v>
      </c>
      <c r="G532" s="18" t="n">
        <v>-0.6330009599420459</v>
      </c>
      <c r="H532" s="18" t="n">
        <v>1.4576835355921194</v>
      </c>
    </row>
    <row r="533">
      <c r="B533" s="16" t="s">
        <v>60</v>
      </c>
      <c r="C533" s="21" t="n">
        <v>1.3902735242139062</v>
      </c>
      <c r="D533" s="21" t="n">
        <v>-0.48295881749182623</v>
      </c>
      <c r="E533" s="21" t="n">
        <v>-1.5141149408026773</v>
      </c>
      <c r="F533" s="21" t="n">
        <v>0.5836678638957666</v>
      </c>
      <c r="G533" s="21" t="n">
        <v>-0.5705880600200022</v>
      </c>
      <c r="H533" s="21" t="n">
        <v>-1.5329471309334353</v>
      </c>
    </row>
    <row r="534">
      <c r="B534" s="16" t="s">
        <v>66</v>
      </c>
      <c r="C534" s="18" t="n">
        <v>2.2301942633462266</v>
      </c>
      <c r="D534" s="18" t="n">
        <v>-1.6607276080264133</v>
      </c>
      <c r="E534" s="18" t="n">
        <v>1.3297985998120332</v>
      </c>
      <c r="F534" s="18" t="n">
        <v>-0.5847026060941349</v>
      </c>
      <c r="G534" s="18" t="n">
        <v>-1.7478863508385571</v>
      </c>
      <c r="H534" s="18" t="n">
        <v>-0.7013933702842703</v>
      </c>
    </row>
    <row r="535">
      <c r="B535" s="16" t="s">
        <v>79</v>
      </c>
      <c r="C535" s="21" t="n">
        <v>0.053905813426040616</v>
      </c>
      <c r="D535" s="21" t="n">
        <v>0.032998400397862504</v>
      </c>
      <c r="E535" s="21" t="n">
        <v>0.18284990471768836</v>
      </c>
      <c r="F535" s="21" t="n">
        <v>0.1780837905743078</v>
      </c>
      <c r="G535" s="21" t="n">
        <v>-0.0507030339618364</v>
      </c>
      <c r="H535" s="21" t="n">
        <v>0.06083626079417037</v>
      </c>
    </row>
    <row r="536">
      <c r="B536" s="16" t="s">
        <v>113</v>
      </c>
      <c r="C536" s="18" t="n">
        <v>-0.9432313552814184</v>
      </c>
      <c r="D536" s="18" t="n">
        <v>-0.8533175931627923</v>
      </c>
      <c r="E536" s="18" t="n">
        <v>-0.8393013237606275</v>
      </c>
      <c r="F536" s="18" t="n">
        <v>-0.7671107004241198</v>
      </c>
      <c r="G536" s="18" t="n">
        <v>-0.9399666090816794</v>
      </c>
      <c r="H536" s="18" t="n">
        <v>-0.8838835511270347</v>
      </c>
    </row>
    <row r="537">
      <c r="B537" s="16" t="s">
        <v>138</v>
      </c>
      <c r="C537" s="21" t="n">
        <v>-1.4120016986664008</v>
      </c>
      <c r="D537" s="21" t="n">
        <v>-0.21679435379131196</v>
      </c>
      <c r="E537" s="21" t="n">
        <v>0.7693574252817292</v>
      </c>
      <c r="F537" s="21" t="n">
        <v>-1.2307254004837072</v>
      </c>
      <c r="G537" s="21" t="n">
        <v>-0.36459438517714826</v>
      </c>
      <c r="H537" s="21" t="n">
        <v>1.8641926612873618</v>
      </c>
    </row>
    <row r="538">
      <c r="B538" s="16" t="s">
        <v>136</v>
      </c>
      <c r="C538" s="18" t="n">
        <v>-0.34248576343231996</v>
      </c>
      <c r="D538" s="18" t="n">
        <v>0.5069146972276615</v>
      </c>
      <c r="E538" s="18" t="n">
        <v>-0.3313441769767138</v>
      </c>
      <c r="F538" s="18" t="n">
        <v>-0.3524132569781466</v>
      </c>
      <c r="G538" s="18" t="n">
        <v>0.4414595186420067</v>
      </c>
      <c r="H538" s="18" t="n">
        <v>0.638393641442109</v>
      </c>
    </row>
    <row r="539">
      <c r="B539" s="16" t="s">
        <v>101</v>
      </c>
      <c r="C539" s="21" t="n">
        <v>-0.8783940677207718</v>
      </c>
      <c r="D539" s="21" t="n">
        <v>-1.7667314124434963</v>
      </c>
      <c r="E539" s="21" t="n">
        <v>2.2618416084793624</v>
      </c>
      <c r="F539" s="21" t="n">
        <v>-1.7433113595417629</v>
      </c>
      <c r="G539" s="21" t="n">
        <v>0.10536253596457268</v>
      </c>
      <c r="H539" s="21" t="n">
        <v>-0.6735458763422657</v>
      </c>
    </row>
    <row r="540">
      <c r="B540" s="16" t="s">
        <v>61</v>
      </c>
      <c r="C540" s="18" t="n">
        <v>1.5651027365880288</v>
      </c>
      <c r="D540" s="18" t="n">
        <v>1.5770791837944502</v>
      </c>
      <c r="E540" s="18" t="n">
        <v>-1.343730421970005</v>
      </c>
      <c r="F540" s="18" t="n">
        <v>0.6450668747320671</v>
      </c>
      <c r="G540" s="18" t="n">
        <v>-1.527089208125279</v>
      </c>
      <c r="H540" s="18" t="n">
        <v>0.6848200951165992</v>
      </c>
    </row>
    <row r="541">
      <c r="B541" s="16" t="s">
        <v>52</v>
      </c>
      <c r="C541" s="21" t="n">
        <v>1.2114487512066718</v>
      </c>
      <c r="D541" s="21" t="n">
        <v>1.1600752930670413</v>
      </c>
      <c r="E541" s="21" t="n">
        <v>1.2714326828206146</v>
      </c>
      <c r="F541" s="21" t="n">
        <v>1.2563854140148711</v>
      </c>
      <c r="G541" s="21" t="n">
        <v>1.070992021972672</v>
      </c>
      <c r="H541" s="21" t="n">
        <v>1.2770660460710612</v>
      </c>
    </row>
    <row r="542">
      <c r="B542" s="16" t="s">
        <v>135</v>
      </c>
      <c r="C542" s="18" t="n">
        <v>0.43689812328933675</v>
      </c>
      <c r="D542" s="18" t="n">
        <v>0.42590932635001133</v>
      </c>
      <c r="E542" s="18" t="n">
        <v>0.5167607152069587</v>
      </c>
      <c r="F542" s="18" t="n">
        <v>0.5041643020835935</v>
      </c>
      <c r="G542" s="18" t="n">
        <v>0.32720950586428943</v>
      </c>
      <c r="H542" s="18" t="n">
        <v>1.537003437197452</v>
      </c>
    </row>
    <row r="543">
      <c r="B543" s="16" t="s">
        <v>106</v>
      </c>
      <c r="C543" s="21" t="n">
        <v>0.6746357480324434</v>
      </c>
      <c r="D543" s="21" t="n">
        <v>-1.4728968214005214</v>
      </c>
      <c r="E543" s="21" t="n">
        <v>0.6872869980863534</v>
      </c>
      <c r="F543" s="21" t="n">
        <v>-0.3335959543012539</v>
      </c>
      <c r="G543" s="21" t="n">
        <v>0.4609176814543421</v>
      </c>
      <c r="H543" s="21" t="n">
        <v>-0.3418656913687208</v>
      </c>
    </row>
    <row r="544">
      <c r="B544" s="16" t="s">
        <v>116</v>
      </c>
      <c r="C544" s="18" t="n">
        <v>0.38433350578527037</v>
      </c>
      <c r="D544" s="18" t="n">
        <v>0.18479920491904167</v>
      </c>
      <c r="E544" s="18" t="n">
        <v>0.37138779096091046</v>
      </c>
      <c r="F544" s="18" t="n">
        <v>0.3473489686170206</v>
      </c>
      <c r="G544" s="18" t="n">
        <v>0.13099655819038958</v>
      </c>
      <c r="H544" s="18" t="n">
        <v>0.32342320790484713</v>
      </c>
    </row>
    <row r="545">
      <c r="B545" s="16" t="s">
        <v>78</v>
      </c>
      <c r="C545" s="21" t="n">
        <v>0.13230878089646136</v>
      </c>
      <c r="D545" s="21" t="n">
        <v>-0.11237061411978644</v>
      </c>
      <c r="E545" s="21" t="n">
        <v>0.09714116388664884</v>
      </c>
      <c r="F545" s="21" t="n">
        <v>0.07036258572358012</v>
      </c>
      <c r="G545" s="21" t="n">
        <v>-0.15542313902575877</v>
      </c>
      <c r="H545" s="21" t="n">
        <v>0.032845111005456396</v>
      </c>
    </row>
    <row r="546">
      <c r="B546" s="16" t="s">
        <v>123</v>
      </c>
      <c r="C546" s="18" t="n">
        <v>-0.9087420154519732</v>
      </c>
      <c r="D546" s="18" t="n">
        <v>0.19748442336602645</v>
      </c>
      <c r="E546" s="18" t="n">
        <v>-0.771182224033816</v>
      </c>
      <c r="F546" s="18" t="n">
        <v>1.2233348960031512</v>
      </c>
      <c r="G546" s="18" t="n">
        <v>0.0708728643494676</v>
      </c>
      <c r="H546" s="18" t="n">
        <v>1.291463711901803</v>
      </c>
    </row>
    <row r="547">
      <c r="B547" s="16" t="s">
        <v>129</v>
      </c>
      <c r="C547" s="21" t="n">
        <v>1.9796484632959088</v>
      </c>
      <c r="D547" s="21" t="n">
        <v>-1.9341176694371103</v>
      </c>
      <c r="E547" s="21" t="n">
        <v>1.107367252545235</v>
      </c>
      <c r="F547" s="21" t="n">
        <v>0.10067106767546763</v>
      </c>
      <c r="G547" s="21" t="n">
        <v>-0.05596852114385831</v>
      </c>
      <c r="H547" s="21" t="n">
        <v>1.1627807729734863</v>
      </c>
    </row>
    <row r="548">
      <c r="B548" s="16" t="s">
        <v>126</v>
      </c>
      <c r="C548" s="18" t="n">
        <v>-1.967297046042075</v>
      </c>
      <c r="D548" s="18" t="n">
        <v>-2.0695832577478175</v>
      </c>
      <c r="E548" s="18" t="n">
        <v>-1.9348453424729524</v>
      </c>
      <c r="F548" s="18" t="n">
        <v>-1.9437362512386622</v>
      </c>
      <c r="G548" s="18" t="n">
        <v>-2.1182267379196142</v>
      </c>
      <c r="H548" s="18" t="n">
        <v>-1.9875387311585633</v>
      </c>
    </row>
    <row r="549">
      <c r="B549" s="16" t="s">
        <v>53</v>
      </c>
      <c r="C549" s="21" t="n">
        <v>-2.0918934581184185</v>
      </c>
      <c r="D549" s="21" t="n">
        <v>-1.2087771328703285</v>
      </c>
      <c r="E549" s="21" t="n">
        <v>-2.056710798992164</v>
      </c>
      <c r="F549" s="21" t="n">
        <v>-2.0729739958271907</v>
      </c>
      <c r="G549" s="21" t="n">
        <v>-2.2485098652789617</v>
      </c>
      <c r="H549" s="21" t="n">
        <v>-2.1274808580074396</v>
      </c>
    </row>
    <row r="550">
      <c r="B550" s="16" t="s">
        <v>110</v>
      </c>
      <c r="C550" s="18" t="n">
        <v>0.9433816277591811</v>
      </c>
      <c r="D550" s="18" t="n">
        <v>-1.1693692894440346</v>
      </c>
      <c r="E550" s="18" t="n">
        <v>0.9777911130018513</v>
      </c>
      <c r="F550" s="18" t="n">
        <v>-0.03638488011337415</v>
      </c>
      <c r="G550" s="18" t="n">
        <v>0.7883752137487336</v>
      </c>
      <c r="H550" s="18" t="n">
        <v>-1.0878611734577488</v>
      </c>
    </row>
    <row r="551">
      <c r="B551" s="16" t="s">
        <v>57</v>
      </c>
      <c r="C551" s="21" t="n">
        <v>1.7739622056181936</v>
      </c>
      <c r="D551" s="21" t="n">
        <v>-1.24147957490834</v>
      </c>
      <c r="E551" s="21" t="n">
        <v>-2.209833316867291</v>
      </c>
      <c r="F551" s="21" t="n">
        <v>-1.174864401371467</v>
      </c>
      <c r="G551" s="21" t="n">
        <v>-1.3431356106472156</v>
      </c>
      <c r="H551" s="21" t="n">
        <v>1.845016512568555</v>
      </c>
    </row>
    <row r="552">
      <c r="B552" s="16" t="s">
        <v>68</v>
      </c>
      <c r="C552" s="18" t="n">
        <v>-0.16246691697601712</v>
      </c>
      <c r="D552" s="18" t="n">
        <v>-0.17046086238210734</v>
      </c>
      <c r="E552" s="18" t="n">
        <v>-0.14765581217609292</v>
      </c>
      <c r="F552" s="18" t="n">
        <v>-0.10892544951461858</v>
      </c>
      <c r="G552" s="18" t="n">
        <v>-0.2766632894994028</v>
      </c>
      <c r="H552" s="18" t="n">
        <v>-0.08358300613697267</v>
      </c>
    </row>
    <row r="553">
      <c r="B553" s="16" t="s">
        <v>99</v>
      </c>
      <c r="C553" s="21" t="n">
        <v>1.1933986789622084</v>
      </c>
      <c r="D553" s="21" t="n">
        <v>-1.7729027746654862</v>
      </c>
      <c r="E553" s="21" t="n">
        <v>-0.7995902251676927</v>
      </c>
      <c r="F553" s="21" t="n">
        <v>-1.7398035283510396</v>
      </c>
      <c r="G553" s="21" t="n">
        <v>-0.9045556020804271</v>
      </c>
      <c r="H553" s="21" t="n">
        <v>2.3161121980670143</v>
      </c>
    </row>
    <row r="554">
      <c r="B554" s="16" t="s">
        <v>111</v>
      </c>
      <c r="C554" s="18" t="n">
        <v>-0.04021378761503769</v>
      </c>
      <c r="D554" s="18" t="n">
        <v>-0.0338848042273856</v>
      </c>
      <c r="E554" s="18" t="n">
        <v>-0.0280822773350633</v>
      </c>
      <c r="F554" s="18" t="n">
        <v>0.01788172289273504</v>
      </c>
      <c r="G554" s="18" t="n">
        <v>-0.1488303948181655</v>
      </c>
      <c r="H554" s="18" t="n">
        <v>0.05372723138594715</v>
      </c>
    </row>
    <row r="555">
      <c r="B555" s="16" t="s">
        <v>94</v>
      </c>
      <c r="C555" s="21" t="n">
        <v>0.07031951316282603</v>
      </c>
      <c r="D555" s="21" t="n">
        <v>-1.9104016460131206</v>
      </c>
      <c r="E555" s="21" t="n">
        <v>-0.91997169103972</v>
      </c>
      <c r="F555" s="21" t="n">
        <v>2.132532492175752</v>
      </c>
      <c r="G555" s="21" t="n">
        <v>1.9667477656016379</v>
      </c>
      <c r="H555" s="21" t="n">
        <v>-0.8221258133309179</v>
      </c>
    </row>
    <row r="556">
      <c r="B556" s="16" t="s">
        <v>73</v>
      </c>
      <c r="C556" s="18" t="n">
        <v>-0.9696333768617484</v>
      </c>
      <c r="D556" s="18" t="n">
        <v>0.16212263707591767</v>
      </c>
      <c r="E556" s="18" t="n">
        <v>-0.9809672896495927</v>
      </c>
      <c r="F556" s="18" t="n">
        <v>-0.871657747941794</v>
      </c>
      <c r="G556" s="18" t="n">
        <v>-0.029387533838098</v>
      </c>
      <c r="H556" s="18" t="n">
        <v>0.2561639400109188</v>
      </c>
    </row>
    <row r="557">
      <c r="B557" s="16" t="s">
        <v>80</v>
      </c>
      <c r="C557" s="21" t="n">
        <v>1.4843675944017871</v>
      </c>
      <c r="D557" s="21" t="n">
        <v>-0.447844530970531</v>
      </c>
      <c r="E557" s="21" t="n">
        <v>2.4850011135557475</v>
      </c>
      <c r="F557" s="21" t="n">
        <v>-0.43799574953843345</v>
      </c>
      <c r="G557" s="21" t="n">
        <v>-1.6003065499921658</v>
      </c>
      <c r="H557" s="21" t="n">
        <v>-1.3570821725014088</v>
      </c>
    </row>
    <row r="558">
      <c r="B558" s="16" t="s">
        <v>121</v>
      </c>
      <c r="C558" s="18" t="n">
        <v>0.5084210677906529</v>
      </c>
      <c r="D558" s="18" t="n">
        <v>0.46186902588436407</v>
      </c>
      <c r="E558" s="18" t="n">
        <v>0.5304457855023981</v>
      </c>
      <c r="F558" s="18" t="n">
        <v>0.549702805850556</v>
      </c>
      <c r="G558" s="18" t="n">
        <v>0.37920366620504264</v>
      </c>
      <c r="H558" s="18" t="n">
        <v>0.5467704316887332</v>
      </c>
    </row>
    <row r="559">
      <c r="B559" s="16" t="s">
        <v>58</v>
      </c>
      <c r="C559" s="21" t="n">
        <v>-0.6266292578546606</v>
      </c>
      <c r="D559" s="21" t="n">
        <v>0.2961413180047021</v>
      </c>
      <c r="E559" s="21" t="n">
        <v>-0.5336330596103132</v>
      </c>
      <c r="F559" s="21" t="n">
        <v>0.4148531299848184</v>
      </c>
      <c r="G559" s="21" t="n">
        <v>-0.7660791354545147</v>
      </c>
      <c r="H559" s="21" t="n">
        <v>-0.6444680919527483</v>
      </c>
    </row>
    <row r="560">
      <c r="B560" s="16" t="s">
        <v>97</v>
      </c>
      <c r="C560" s="18" t="n">
        <v>-0.2736964910285611</v>
      </c>
      <c r="D560" s="18" t="n">
        <v>0.049833951123703146</v>
      </c>
      <c r="E560" s="18" t="n">
        <v>-0.19799838908852507</v>
      </c>
      <c r="F560" s="18" t="n">
        <v>-0.04446049834698984</v>
      </c>
      <c r="G560" s="18" t="n">
        <v>-0.22148470301925194</v>
      </c>
      <c r="H560" s="18" t="n">
        <v>-0.09061049221834994</v>
      </c>
    </row>
    <row r="561">
      <c r="B561" s="16" t="s">
        <v>131</v>
      </c>
      <c r="C561" s="21" t="n">
        <v>-0.979984672050596</v>
      </c>
      <c r="D561" s="21" t="n">
        <v>0.05292470649773362</v>
      </c>
      <c r="E561" s="21" t="n">
        <v>0.10825757806671277</v>
      </c>
      <c r="F561" s="21" t="n">
        <v>1.113097087325582</v>
      </c>
      <c r="G561" s="21" t="n">
        <v>0.9332388544177554</v>
      </c>
      <c r="H561" s="21" t="n">
        <v>-0.9426043527646297</v>
      </c>
    </row>
    <row r="562">
      <c r="B562" s="16" t="s">
        <v>75</v>
      </c>
      <c r="C562" s="18" t="n">
        <v>-0.922960068722062</v>
      </c>
      <c r="D562" s="18" t="n">
        <v>-0.7100145052598439</v>
      </c>
      <c r="E562" s="18" t="n">
        <v>-0.8424887645672543</v>
      </c>
      <c r="F562" s="18" t="n">
        <v>-0.7455324315206449</v>
      </c>
      <c r="G562" s="18" t="n">
        <v>-0.9236350186912285</v>
      </c>
      <c r="H562" s="18" t="n">
        <v>-0.7953168678110369</v>
      </c>
    </row>
    <row r="563">
      <c r="B563" s="16" t="s">
        <v>49</v>
      </c>
      <c r="C563" s="21" t="n">
        <v>0.4367485428423725</v>
      </c>
      <c r="D563" s="21" t="n">
        <v>0.3703138508298194</v>
      </c>
      <c r="E563" s="21" t="n">
        <v>0.5292788054189144</v>
      </c>
      <c r="F563" s="21" t="n">
        <v>0.4832881982398538</v>
      </c>
      <c r="G563" s="21" t="n">
        <v>0.3024611990027255</v>
      </c>
      <c r="H563" s="21" t="n">
        <v>0.4243217520439</v>
      </c>
    </row>
    <row r="564">
      <c r="B564" s="16" t="s">
        <v>118</v>
      </c>
      <c r="C564" s="18" t="n">
        <v>-0.282827018578125</v>
      </c>
      <c r="D564" s="18" t="n">
        <v>0.6985011758355153</v>
      </c>
      <c r="E564" s="18" t="n">
        <v>0.8076416428285826</v>
      </c>
      <c r="F564" s="18" t="n">
        <v>-0.2139107360319885</v>
      </c>
      <c r="G564" s="18" t="n">
        <v>0.6057280305878567</v>
      </c>
      <c r="H564" s="18" t="n">
        <v>0.7286925754327713</v>
      </c>
    </row>
    <row r="565">
      <c r="B565" s="16" t="s">
        <v>85</v>
      </c>
      <c r="C565" s="21" t="n">
        <v>0.3736818246757654</v>
      </c>
      <c r="D565" s="21" t="n">
        <v>0.4668289371443568</v>
      </c>
      <c r="E565" s="21" t="n">
        <v>0.4593240187242249</v>
      </c>
      <c r="F565" s="21" t="n">
        <v>0.49498460277736145</v>
      </c>
      <c r="G565" s="21" t="n">
        <v>0.3157137857872234</v>
      </c>
      <c r="H565" s="21" t="n">
        <v>0.44126291415027463</v>
      </c>
    </row>
    <row r="566">
      <c r="B566" s="16" t="s">
        <v>143</v>
      </c>
      <c r="C566" s="18" t="n">
        <v>0.47062254149099303</v>
      </c>
      <c r="D566" s="18" t="n">
        <v>0.40995738924626757</v>
      </c>
      <c r="E566" s="18" t="n">
        <v>-0.4370962279911357</v>
      </c>
      <c r="F566" s="18" t="n">
        <v>-0.4801348081741592</v>
      </c>
      <c r="G566" s="18" t="n">
        <v>0.3390944549889854</v>
      </c>
      <c r="H566" s="18" t="n">
        <v>0.4610883652263347</v>
      </c>
    </row>
    <row r="567">
      <c r="B567" s="16" t="s">
        <v>132</v>
      </c>
      <c r="C567" s="21" t="n">
        <v>-1.0394290087309779</v>
      </c>
      <c r="D567" s="21" t="n">
        <v>2.1536791511796665</v>
      </c>
      <c r="E567" s="21" t="n">
        <v>-1.9581014578660474</v>
      </c>
      <c r="F567" s="21" t="n">
        <v>-0.8712950766651772</v>
      </c>
      <c r="G567" s="21" t="n">
        <v>-1.0495911107975475</v>
      </c>
      <c r="H567" s="21" t="n">
        <v>-1.921731481848652</v>
      </c>
    </row>
    <row r="568">
      <c r="B568" s="16" t="s">
        <v>112</v>
      </c>
      <c r="C568" s="18" t="n">
        <v>0.30129669127325265</v>
      </c>
      <c r="D568" s="18" t="n">
        <v>0.3821149107139674</v>
      </c>
      <c r="E568" s="18" t="n">
        <v>0.3874710403523407</v>
      </c>
      <c r="F568" s="18" t="n">
        <v>0.4168234565941562</v>
      </c>
      <c r="G568" s="18" t="n">
        <v>0.2374324128368288</v>
      </c>
      <c r="H568" s="18" t="n">
        <v>0.3626965710510808</v>
      </c>
    </row>
    <row r="569">
      <c r="B569" s="16" t="s">
        <v>55</v>
      </c>
      <c r="C569" s="21" t="n">
        <v>2.2958172339418934</v>
      </c>
      <c r="D569" s="21" t="n">
        <v>2.3568202630752086</v>
      </c>
      <c r="E569" s="21" t="n">
        <v>2.321716991959293</v>
      </c>
      <c r="F569" s="21" t="n">
        <v>2.413462400088307</v>
      </c>
      <c r="G569" s="21" t="n">
        <v>2.165465659693588</v>
      </c>
      <c r="H569" s="21" t="n">
        <v>2.354437408286307</v>
      </c>
    </row>
    <row r="570">
      <c r="B570" s="16" t="s">
        <v>151</v>
      </c>
      <c r="C570" s="18" t="n">
        <v>1.763041840483536</v>
      </c>
      <c r="D570" s="18" t="n">
        <v>-1.231565198860054</v>
      </c>
      <c r="E570" s="18" t="n">
        <v>-1.2066431491429226</v>
      </c>
      <c r="F570" s="18" t="n">
        <v>-2.153490179739962</v>
      </c>
      <c r="G570" s="18" t="n">
        <v>0.6112769964846816</v>
      </c>
      <c r="H570" s="18" t="n">
        <v>-1.1993610280289042</v>
      </c>
    </row>
    <row r="571">
      <c r="B571" s="16" t="s">
        <v>82</v>
      </c>
      <c r="C571" s="21" t="n">
        <v>0.19032444752696476</v>
      </c>
      <c r="D571" s="21" t="n">
        <v>-1.7596836570151577</v>
      </c>
      <c r="E571" s="21" t="n">
        <v>-1.7829015474849736</v>
      </c>
      <c r="F571" s="21" t="n">
        <v>0.3012023217408797</v>
      </c>
      <c r="G571" s="21" t="n">
        <v>-0.9442670850977528</v>
      </c>
      <c r="H571" s="21" t="n">
        <v>2.244781930806586</v>
      </c>
    </row>
    <row r="572">
      <c r="B572" s="16" t="s">
        <v>141</v>
      </c>
      <c r="C572" s="18" t="n">
        <v>0.29514255438102577</v>
      </c>
      <c r="D572" s="18" t="n">
        <v>0.14731901739199582</v>
      </c>
      <c r="E572" s="18" t="n">
        <v>0.33762243922347324</v>
      </c>
      <c r="F572" s="18" t="n">
        <v>0.2844457733795762</v>
      </c>
      <c r="G572" s="18" t="n">
        <v>0.08438000935112999</v>
      </c>
      <c r="H572" s="18" t="n">
        <v>0.2748171354276554</v>
      </c>
    </row>
    <row r="573">
      <c r="B573" s="16" t="s">
        <v>98</v>
      </c>
      <c r="C573" s="21" t="n">
        <v>0.39325098549549864</v>
      </c>
      <c r="D573" s="21" t="n">
        <v>-0.7443321825886864</v>
      </c>
      <c r="E573" s="21" t="n">
        <v>-0.5650821805029036</v>
      </c>
      <c r="F573" s="21" t="n">
        <v>-0.6111522050439495</v>
      </c>
      <c r="G573" s="21" t="n">
        <v>-0.8135683926275696</v>
      </c>
      <c r="H573" s="21" t="n">
        <v>0.376796874746792</v>
      </c>
    </row>
    <row r="574">
      <c r="B574" s="16" t="s">
        <v>134</v>
      </c>
      <c r="C574" s="18" t="n">
        <v>-0.3419337921470049</v>
      </c>
      <c r="D574" s="18" t="n">
        <v>0.5481239421637865</v>
      </c>
      <c r="E574" s="18" t="n">
        <v>-0.30246155280727116</v>
      </c>
      <c r="F574" s="18" t="n">
        <v>-0.3293492626843104</v>
      </c>
      <c r="G574" s="18" t="n">
        <v>-0.53810973617004</v>
      </c>
      <c r="H574" s="18" t="n">
        <v>-0.34793843049678763</v>
      </c>
    </row>
    <row r="575">
      <c r="B575" s="16" t="s">
        <v>76</v>
      </c>
      <c r="C575" s="21" t="n">
        <v>1.653396527640997</v>
      </c>
      <c r="D575" s="21" t="n">
        <v>-0.24827700589602353</v>
      </c>
      <c r="E575" s="21" t="n">
        <v>2.6763329302962724</v>
      </c>
      <c r="F575" s="21" t="n">
        <v>1.7939801671343982</v>
      </c>
      <c r="G575" s="21" t="n">
        <v>-1.4625832457185943</v>
      </c>
      <c r="H575" s="21" t="n">
        <v>-1.2738734030974044</v>
      </c>
    </row>
    <row r="576">
      <c r="B576" s="16" t="s">
        <v>89</v>
      </c>
      <c r="C576" s="18" t="n">
        <v>0.12261075753206319</v>
      </c>
      <c r="D576" s="18" t="n">
        <v>-0.7300870992470556</v>
      </c>
      <c r="E576" s="18" t="n">
        <v>0.14165865621455942</v>
      </c>
      <c r="F576" s="18" t="n">
        <v>0.2932941771191089</v>
      </c>
      <c r="G576" s="18" t="n">
        <v>-0.9745103917266031</v>
      </c>
      <c r="H576" s="18" t="n">
        <v>-0.7861442211549416</v>
      </c>
    </row>
    <row r="577">
      <c r="B577" s="16" t="s">
        <v>144</v>
      </c>
      <c r="C577" s="21" t="n">
        <v>-0.4175467676526585</v>
      </c>
      <c r="D577" s="21" t="n">
        <v>-0.535381369957336</v>
      </c>
      <c r="E577" s="21" t="n">
        <v>-0.3774479033367051</v>
      </c>
      <c r="F577" s="21" t="n">
        <v>0.5901872398310362</v>
      </c>
      <c r="G577" s="21" t="n">
        <v>-0.6167617428716241</v>
      </c>
      <c r="H577" s="21" t="n">
        <v>0.5734649448949405</v>
      </c>
    </row>
    <row r="578">
      <c r="B578" s="16" t="s">
        <v>150</v>
      </c>
      <c r="C578" s="18" t="n">
        <v>-0.40832204248758686</v>
      </c>
      <c r="D578" s="18" t="n">
        <v>0.6835623586073427</v>
      </c>
      <c r="E578" s="18" t="n">
        <v>-0.38487416151419884</v>
      </c>
      <c r="F578" s="18" t="n">
        <v>-0.2716976081295366</v>
      </c>
      <c r="G578" s="18" t="n">
        <v>-1.526782404115722</v>
      </c>
      <c r="H578" s="18" t="n">
        <v>-1.338027356242562</v>
      </c>
    </row>
    <row r="579">
      <c r="B579" s="16" t="s">
        <v>87</v>
      </c>
      <c r="C579" s="21" t="n">
        <v>1.0687122858926146</v>
      </c>
      <c r="D579" s="21" t="n">
        <v>0.06966412601028571</v>
      </c>
      <c r="E579" s="21" t="n">
        <v>0.18499361940530523</v>
      </c>
      <c r="F579" s="21" t="n">
        <v>1.1820380884700619</v>
      </c>
      <c r="G579" s="21" t="n">
        <v>0.9670041034149195</v>
      </c>
      <c r="H579" s="21" t="n">
        <v>1.1220931131261027</v>
      </c>
    </row>
    <row r="580">
      <c r="B580" s="16" t="s">
        <v>146</v>
      </c>
      <c r="C580" s="18" t="n">
        <v>-1.2689494697981658</v>
      </c>
      <c r="D580" s="18" t="n">
        <v>-0.1627243305385111</v>
      </c>
      <c r="E580" s="18" t="n">
        <v>0.8923275134872188</v>
      </c>
      <c r="F580" s="18" t="n">
        <v>-2.1063501630274803</v>
      </c>
      <c r="G580" s="18" t="n">
        <v>1.7308478521477877</v>
      </c>
      <c r="H580" s="18" t="n">
        <v>1.8747620323458203</v>
      </c>
    </row>
    <row r="581">
      <c r="B581" s="16" t="s">
        <v>142</v>
      </c>
      <c r="C581" s="21" t="n">
        <v>-0.20518758652578217</v>
      </c>
      <c r="D581" s="21" t="n">
        <v>-0.08882801237691051</v>
      </c>
      <c r="E581" s="21" t="n">
        <v>-0.039578968470365794</v>
      </c>
      <c r="F581" s="21" t="n">
        <v>-0.03784482510819309</v>
      </c>
      <c r="G581" s="21" t="n">
        <v>-0.1956185472130998</v>
      </c>
      <c r="H581" s="21" t="n">
        <v>-0.05278014390267449</v>
      </c>
    </row>
    <row r="582">
      <c r="B582" s="16" t="s">
        <v>93</v>
      </c>
      <c r="C582" s="18" t="n">
        <v>-2.211052107047594</v>
      </c>
      <c r="D582" s="18" t="n">
        <v>-0.0956246509343659</v>
      </c>
      <c r="E582" s="18" t="n">
        <v>-0.045841892547689334</v>
      </c>
      <c r="F582" s="18" t="n">
        <v>-0.04414562645631337</v>
      </c>
      <c r="G582" s="18" t="n">
        <v>1.797618175294788</v>
      </c>
      <c r="H582" s="18" t="n">
        <v>-0.059444476456048</v>
      </c>
    </row>
    <row r="583">
      <c r="B583" s="16" t="s">
        <v>137</v>
      </c>
      <c r="C583" s="21" t="n">
        <v>-0.057606185794631504</v>
      </c>
      <c r="D583" s="21" t="n">
        <v>0.0822102566242684</v>
      </c>
      <c r="E583" s="21" t="n">
        <v>0.1180283081290705</v>
      </c>
      <c r="F583" s="21" t="n">
        <v>0.12071563780191186</v>
      </c>
      <c r="G583" s="21" t="n">
        <v>-0.025419813641101907</v>
      </c>
      <c r="H583" s="21" t="n">
        <v>0.11492862777047108</v>
      </c>
    </row>
    <row r="584">
      <c r="B584" s="16" t="s">
        <v>71</v>
      </c>
      <c r="C584" s="18" t="n">
        <v>0.3679039055656461</v>
      </c>
      <c r="D584" s="18" t="n">
        <v>0.4164098302454473</v>
      </c>
      <c r="E584" s="18" t="n">
        <v>-1.4954893132377944</v>
      </c>
      <c r="F584" s="18" t="n">
        <v>1.50348754943975</v>
      </c>
      <c r="G584" s="18" t="n">
        <v>-0.6879521816492833</v>
      </c>
      <c r="H584" s="18" t="n">
        <v>1.4620889309031058</v>
      </c>
    </row>
    <row r="585">
      <c r="B585" s="16" t="s">
        <v>145</v>
      </c>
      <c r="C585" s="21" t="n">
        <v>-0.6987942463970507</v>
      </c>
      <c r="D585" s="21" t="n">
        <v>1.3391105472683256</v>
      </c>
      <c r="E585" s="21" t="n">
        <v>1.4332814259408782</v>
      </c>
      <c r="F585" s="21" t="n">
        <v>1.4318275042168462</v>
      </c>
      <c r="G585" s="21" t="n">
        <v>-0.764872043768789</v>
      </c>
      <c r="H585" s="21" t="n">
        <v>-1.6137056142300579</v>
      </c>
    </row>
    <row r="586">
      <c r="B586" s="16" t="s">
        <v>127</v>
      </c>
      <c r="C586" s="18" t="n">
        <v>0.9865613799534412</v>
      </c>
      <c r="D586" s="18" t="n">
        <v>-0.025544001024038643</v>
      </c>
      <c r="E586" s="18" t="n">
        <v>1.0972618287385654</v>
      </c>
      <c r="F586" s="18" t="n">
        <v>1.0937757084569526</v>
      </c>
      <c r="G586" s="18" t="n">
        <v>-1.1277366978199908</v>
      </c>
      <c r="H586" s="18" t="n">
        <v>-0.9712616555550349</v>
      </c>
    </row>
    <row r="587">
      <c r="B587" s="16" t="s">
        <v>70</v>
      </c>
      <c r="C587" s="21" t="n">
        <v>-0.5732069795092203</v>
      </c>
      <c r="D587" s="21" t="n">
        <v>-0.3563992067759916</v>
      </c>
      <c r="E587" s="21" t="n">
        <v>0.63533495592712</v>
      </c>
      <c r="F587" s="21" t="n">
        <v>-1.3588491176389121</v>
      </c>
      <c r="G587" s="21" t="n">
        <v>1.5332151569216634</v>
      </c>
      <c r="H587" s="21" t="n">
        <v>-0.33460908170306514</v>
      </c>
    </row>
    <row r="588">
      <c r="B588" s="16" t="s">
        <v>91</v>
      </c>
      <c r="C588" s="18" t="n">
        <v>-0.09420162683647737</v>
      </c>
      <c r="D588" s="18" t="n">
        <v>-1.9602017333563282</v>
      </c>
      <c r="E588" s="18" t="n">
        <v>2.078946772312321</v>
      </c>
      <c r="F588" s="18" t="n">
        <v>0.08139774243537357</v>
      </c>
      <c r="G588" s="18" t="n">
        <v>-2.067623625835413</v>
      </c>
      <c r="H588" s="18" t="n">
        <v>0.07334224604784856</v>
      </c>
    </row>
    <row r="589">
      <c r="B589" s="16" t="s">
        <v>114</v>
      </c>
      <c r="C589" s="21" t="n">
        <v>-0.1633716713269484</v>
      </c>
      <c r="D589" s="21" t="n">
        <v>1.0666820560091392</v>
      </c>
      <c r="E589" s="21" t="n">
        <v>-0.1159926588687874</v>
      </c>
      <c r="F589" s="21" t="n">
        <v>-0.0029092370863210704</v>
      </c>
      <c r="G589" s="21" t="n">
        <v>-1.1716436850313912</v>
      </c>
      <c r="H589" s="21" t="n">
        <v>-1.061114638116707</v>
      </c>
    </row>
    <row r="590">
      <c r="B590" s="16" t="s">
        <v>152</v>
      </c>
      <c r="C590" s="18" t="n">
        <v>0.045381594842711426</v>
      </c>
      <c r="D590" s="18" t="n">
        <v>1.020609791743143</v>
      </c>
      <c r="E590" s="18" t="n">
        <v>1.0851860965927695</v>
      </c>
      <c r="F590" s="18" t="n">
        <v>1.0812073527208428</v>
      </c>
      <c r="G590" s="18" t="n">
        <v>0.9431602185390995</v>
      </c>
      <c r="H590" s="18" t="n">
        <v>1.0310074469556088</v>
      </c>
    </row>
    <row r="591">
      <c r="B591" s="16" t="s">
        <v>130</v>
      </c>
      <c r="C591" s="21" t="n">
        <v>1.9993037740588417</v>
      </c>
      <c r="D591" s="21" t="n">
        <v>-0.8897615846285234</v>
      </c>
      <c r="E591" s="21" t="n">
        <v>-1.9568579450222643</v>
      </c>
      <c r="F591" s="21" t="n">
        <v>1.1015043577387376</v>
      </c>
      <c r="G591" s="21" t="n">
        <v>1.9471148020097373</v>
      </c>
      <c r="H591" s="21" t="n">
        <v>1.0470411534871422</v>
      </c>
    </row>
    <row r="592">
      <c r="B592" s="16" t="s">
        <v>62</v>
      </c>
      <c r="C592" s="18" t="n">
        <v>-0.5641819335858571</v>
      </c>
      <c r="D592" s="18" t="n">
        <v>0.3243288130982762</v>
      </c>
      <c r="E592" s="18" t="n">
        <v>-0.5269550474072053</v>
      </c>
      <c r="F592" s="18" t="n">
        <v>-0.5707701942682357</v>
      </c>
      <c r="G592" s="18" t="n">
        <v>0.30162560322564147</v>
      </c>
      <c r="H592" s="18" t="n">
        <v>0.3817541801276505</v>
      </c>
    </row>
    <row r="593">
      <c r="B593" s="16" t="s">
        <v>104</v>
      </c>
      <c r="C593" s="21" t="n">
        <v>-0.05544871445813371</v>
      </c>
      <c r="D593" s="21" t="n">
        <v>0.04769675316586275</v>
      </c>
      <c r="E593" s="21" t="n">
        <v>1.9881580387193636</v>
      </c>
      <c r="F593" s="21" t="n">
        <v>0.04294213823247528</v>
      </c>
      <c r="G593" s="21" t="n">
        <v>-1.1105094078060054</v>
      </c>
      <c r="H593" s="21" t="n">
        <v>-1.0112763645051968</v>
      </c>
    </row>
    <row r="594">
      <c r="B594" s="16" t="s">
        <v>74</v>
      </c>
      <c r="C594" s="18" t="n">
        <v>2.1433703788337093</v>
      </c>
      <c r="D594" s="18" t="n">
        <v>0.27480015813401604</v>
      </c>
      <c r="E594" s="18" t="n">
        <v>-0.812182136601725</v>
      </c>
      <c r="F594" s="18" t="n">
        <v>-0.7444047440962978</v>
      </c>
      <c r="G594" s="18" t="n">
        <v>1.0987375772634103</v>
      </c>
      <c r="H594" s="18" t="n">
        <v>0.20048818472936025</v>
      </c>
    </row>
    <row r="595">
      <c r="B595" s="16" t="s">
        <v>65</v>
      </c>
      <c r="C595" s="21" t="n">
        <v>0.7449627710196407</v>
      </c>
      <c r="D595" s="21" t="n">
        <v>1.8197144679132178</v>
      </c>
      <c r="E595" s="21" t="n">
        <v>0.7877255392162246</v>
      </c>
      <c r="F595" s="21" t="n">
        <v>-0.17053393774086523</v>
      </c>
      <c r="G595" s="21" t="n">
        <v>1.6794338304072607</v>
      </c>
      <c r="H595" s="21" t="n">
        <v>-2.2238604333207244</v>
      </c>
    </row>
    <row r="596">
      <c r="B596" s="16" t="s">
        <v>125</v>
      </c>
      <c r="C596" s="18" t="n">
        <v>-0.1624606806503639</v>
      </c>
      <c r="D596" s="18" t="n">
        <v>-0.07453890082597336</v>
      </c>
      <c r="E596" s="18" t="n">
        <v>-0.11930644094770448</v>
      </c>
      <c r="F596" s="18" t="n">
        <v>-0.07151582383810862</v>
      </c>
      <c r="G596" s="18" t="n">
        <v>-0.2231340603045746</v>
      </c>
      <c r="H596" s="18" t="n">
        <v>-0.12525606538904022</v>
      </c>
    </row>
    <row r="597">
      <c r="B597" s="16" t="s">
        <v>84</v>
      </c>
      <c r="C597" s="21" t="n">
        <v>-0.5996625222400622</v>
      </c>
      <c r="D597" s="21" t="n">
        <v>-0.43167620605867274</v>
      </c>
      <c r="E597" s="21" t="n">
        <v>-0.554128420178484</v>
      </c>
      <c r="F597" s="21" t="n">
        <v>-0.46955762644356414</v>
      </c>
      <c r="G597" s="21" t="n">
        <v>-0.6308176187588339</v>
      </c>
      <c r="H597" s="21" t="n">
        <v>-0.5258131429185458</v>
      </c>
    </row>
    <row r="598">
      <c r="B598" s="16" t="s">
        <v>59</v>
      </c>
      <c r="C598" s="18" t="n">
        <v>0.0521470988187005</v>
      </c>
      <c r="D598" s="18" t="n">
        <v>-0.11392377967685619</v>
      </c>
      <c r="E598" s="18" t="n">
        <v>0.08775158435451846</v>
      </c>
      <c r="F598" s="18" t="n">
        <v>0.018862641953664827</v>
      </c>
      <c r="G598" s="18" t="n">
        <v>-0.1021685792081719</v>
      </c>
      <c r="H598" s="18" t="n">
        <v>-0.026898269503899286</v>
      </c>
    </row>
    <row r="599">
      <c r="B599" s="16" t="s">
        <v>92</v>
      </c>
      <c r="C599" s="21" t="n">
        <v>-0.5886807599116857</v>
      </c>
      <c r="D599" s="21" t="n">
        <v>0.301721576304657</v>
      </c>
      <c r="E599" s="21" t="n">
        <v>-0.5561751845667748</v>
      </c>
      <c r="F599" s="21" t="n">
        <v>-0.6157384605263942</v>
      </c>
      <c r="G599" s="21" t="n">
        <v>0.2516667230385945</v>
      </c>
      <c r="H599" s="21" t="n">
        <v>0.372006031153588</v>
      </c>
    </row>
    <row r="600">
      <c r="B600" s="16" t="s">
        <v>103</v>
      </c>
      <c r="C600" s="18" t="n">
        <v>-1.4086644122740224</v>
      </c>
      <c r="D600" s="18" t="n">
        <v>-0.13933263187620293</v>
      </c>
      <c r="E600" s="18" t="n">
        <v>-0.29564728923117833</v>
      </c>
      <c r="F600" s="18" t="n">
        <v>-0.15643050848228413</v>
      </c>
      <c r="G600" s="18" t="n">
        <v>-0.33849116417195546</v>
      </c>
      <c r="H600" s="18" t="n">
        <v>-0.1858859556964827</v>
      </c>
    </row>
    <row r="601">
      <c r="B601" s="16" t="s">
        <v>67</v>
      </c>
      <c r="C601" s="21" t="n">
        <v>-1.5358331526505018</v>
      </c>
      <c r="D601" s="21" t="n">
        <v>-1.4624253270213856</v>
      </c>
      <c r="E601" s="21" t="n">
        <v>-1.464444203590289</v>
      </c>
      <c r="F601" s="21" t="n">
        <v>-1.428005856762268</v>
      </c>
      <c r="G601" s="21" t="n">
        <v>-1.584490397949513</v>
      </c>
      <c r="H601" s="21" t="n">
        <v>-1.4485681443086889</v>
      </c>
    </row>
    <row r="602">
      <c r="B602" s="16" t="s">
        <v>133</v>
      </c>
      <c r="C602" s="18" t="n">
        <v>-0.5513459331521577</v>
      </c>
      <c r="D602" s="18" t="n">
        <v>-0.6544540744292844</v>
      </c>
      <c r="E602" s="18" t="n">
        <v>-0.5174615219610388</v>
      </c>
      <c r="F602" s="18" t="n">
        <v>-0.5736205028159436</v>
      </c>
      <c r="G602" s="18" t="n">
        <v>-0.707062468191415</v>
      </c>
      <c r="H602" s="18" t="n">
        <v>-0.5861705762384588</v>
      </c>
    </row>
    <row r="603">
      <c r="B603" s="16" t="s">
        <v>124</v>
      </c>
      <c r="C603" s="21" t="n">
        <v>-0.9643392787762335</v>
      </c>
      <c r="D603" s="21" t="n">
        <v>-0.7915946494506851</v>
      </c>
      <c r="E603" s="21" t="n">
        <v>-0.8718441318953642</v>
      </c>
      <c r="F603" s="21" t="n">
        <v>-0.7832953571889485</v>
      </c>
      <c r="G603" s="21" t="n">
        <v>-0.9527474268677674</v>
      </c>
      <c r="H603" s="21" t="n">
        <v>-0.8083666291380265</v>
      </c>
    </row>
    <row r="604">
      <c r="B604" s="16" t="s">
        <v>120</v>
      </c>
      <c r="C604" s="18" t="n">
        <v>0.31684231056380785</v>
      </c>
      <c r="D604" s="18" t="n">
        <v>0.190822710113717</v>
      </c>
      <c r="E604" s="18" t="n">
        <v>0.34585869931339275</v>
      </c>
      <c r="F604" s="18" t="n">
        <v>0.2776807496936984</v>
      </c>
      <c r="G604" s="18" t="n">
        <v>0.1472296697559834</v>
      </c>
      <c r="H604" s="18" t="n">
        <v>0.26617064744207664</v>
      </c>
    </row>
    <row r="605">
      <c r="B605" s="16" t="s">
        <v>100</v>
      </c>
      <c r="C605" s="21" t="n">
        <v>1.3244119892574386</v>
      </c>
      <c r="D605" s="21" t="n">
        <v>0.37352768939131664</v>
      </c>
      <c r="E605" s="21" t="n">
        <v>-1.6093604357864875</v>
      </c>
      <c r="F605" s="21" t="n">
        <v>0.414334667786989</v>
      </c>
      <c r="G605" s="21" t="n">
        <v>1.2610212456387964</v>
      </c>
      <c r="H605" s="21" t="n">
        <v>-0.6051249789365989</v>
      </c>
    </row>
    <row r="606">
      <c r="B606" s="16" t="s">
        <v>139</v>
      </c>
      <c r="C606" s="18" t="n">
        <v>-0.29934200380880327</v>
      </c>
      <c r="D606" s="18" t="n">
        <v>-0.011007852386933692</v>
      </c>
      <c r="E606" s="18" t="n">
        <v>-0.18228742649955532</v>
      </c>
      <c r="F606" s="18" t="n">
        <v>-0.033102319330643226</v>
      </c>
      <c r="G606" s="18" t="n">
        <v>-0.21764356407182905</v>
      </c>
      <c r="H606" s="18" t="n">
        <v>-0.06342030078565353</v>
      </c>
    </row>
    <row r="607">
      <c r="B607" s="16" t="s">
        <v>147</v>
      </c>
      <c r="C607" s="21" t="n">
        <v>-0.4779761922823287</v>
      </c>
      <c r="D607" s="21" t="n">
        <v>-0.2206921537751776</v>
      </c>
      <c r="E607" s="21" t="n">
        <v>-0.3675188659530342</v>
      </c>
      <c r="F607" s="21" t="n">
        <v>-0.2346221293522266</v>
      </c>
      <c r="G607" s="21" t="n">
        <v>-0.4151100604281295</v>
      </c>
      <c r="H607" s="21" t="n">
        <v>-0.2635307190246996</v>
      </c>
    </row>
    <row r="608">
      <c r="B608" s="16" t="s">
        <v>88</v>
      </c>
      <c r="C608" s="18" t="n">
        <v>-0.27565065212085127</v>
      </c>
      <c r="D608" s="18" t="n">
        <v>0.6691624342193538</v>
      </c>
      <c r="E608" s="18" t="n">
        <v>0.7684156339873525</v>
      </c>
      <c r="F608" s="18" t="n">
        <v>-0.2626046713447474</v>
      </c>
      <c r="G608" s="18" t="n">
        <v>0.5976976769545201</v>
      </c>
      <c r="H608" s="18" t="n">
        <v>0.7226700687978784</v>
      </c>
    </row>
    <row r="609">
      <c r="B609" s="16" t="s">
        <v>91</v>
      </c>
      <c r="C609" s="21" t="n">
        <v>6.732774657356444E-4</v>
      </c>
      <c r="D609" s="21" t="n">
        <v>-1.899605044281076</v>
      </c>
      <c r="E609" s="21" t="n">
        <v>2.1290408522166246</v>
      </c>
      <c r="F609" s="21" t="n">
        <v>0.1667293692068137</v>
      </c>
      <c r="G609" s="21" t="n">
        <v>-2.0743538374284722</v>
      </c>
      <c r="H609" s="21" t="n">
        <v>0.11416975843679644</v>
      </c>
    </row>
    <row r="610">
      <c r="B610" s="16" t="s">
        <v>137</v>
      </c>
      <c r="C610" s="18" t="n">
        <v>0.040274027391671297</v>
      </c>
      <c r="D610" s="18" t="n">
        <v>0.1450805716380721</v>
      </c>
      <c r="E610" s="18" t="n">
        <v>0.16871897312787043</v>
      </c>
      <c r="F610" s="18" t="n">
        <v>0.20820100143216935</v>
      </c>
      <c r="G610" s="18" t="n">
        <v>-0.030163923137707105</v>
      </c>
      <c r="H610" s="18" t="n">
        <v>0.1580355708443122</v>
      </c>
    </row>
    <row r="611">
      <c r="B611" s="16" t="s">
        <v>95</v>
      </c>
      <c r="C611" s="21" t="n">
        <v>-0.6558176474678561</v>
      </c>
      <c r="D611" s="21" t="n">
        <v>0.2312051705866418</v>
      </c>
      <c r="E611" s="21" t="n">
        <v>-0.5306864845339021</v>
      </c>
      <c r="F611" s="21" t="n">
        <v>0.43197983663560713</v>
      </c>
      <c r="G611" s="21" t="n">
        <v>-0.9228085291489787</v>
      </c>
      <c r="H611" s="21" t="n">
        <v>-0.7207278206189134</v>
      </c>
    </row>
    <row r="612">
      <c r="B612" s="16" t="s">
        <v>127</v>
      </c>
      <c r="C612" s="18" t="n">
        <v>0.9997952714950396</v>
      </c>
      <c r="D612" s="18" t="n">
        <v>-0.028999064353352644</v>
      </c>
      <c r="E612" s="18" t="n">
        <v>1.1262073550584568</v>
      </c>
      <c r="F612" s="18" t="n">
        <v>1.1185662752326806</v>
      </c>
      <c r="G612" s="18" t="n">
        <v>-1.1912193862394727</v>
      </c>
      <c r="H612" s="18" t="n">
        <v>-0.9945043685641481</v>
      </c>
    </row>
    <row r="613">
      <c r="B613" s="16" t="s">
        <v>55</v>
      </c>
      <c r="C613" s="21" t="n">
        <v>2.292559521730853</v>
      </c>
      <c r="D613" s="21" t="n">
        <v>2.4297603497508025</v>
      </c>
      <c r="E613" s="21" t="n">
        <v>2.4214973767506653</v>
      </c>
      <c r="F613" s="21" t="n">
        <v>2.472405372728038</v>
      </c>
      <c r="G613" s="21" t="n">
        <v>2.251357876133836</v>
      </c>
      <c r="H613" s="21" t="n">
        <v>2.4374926060903075</v>
      </c>
    </row>
    <row r="614">
      <c r="B614" s="16" t="s">
        <v>83</v>
      </c>
      <c r="C614" s="18" t="n">
        <v>1.7151812160781468</v>
      </c>
      <c r="D614" s="18" t="n">
        <v>2.906648053847901</v>
      </c>
      <c r="E614" s="18" t="n">
        <v>2.8449447791203157</v>
      </c>
      <c r="F614" s="18" t="n">
        <v>2.9149932406650816</v>
      </c>
      <c r="G614" s="18" t="n">
        <v>1.7229554212700657</v>
      </c>
      <c r="H614" s="18" t="n">
        <v>2.905631315540442</v>
      </c>
    </row>
    <row r="615">
      <c r="B615" s="16" t="s">
        <v>133</v>
      </c>
      <c r="C615" s="21" t="n">
        <v>-0.5257145718692637</v>
      </c>
      <c r="D615" s="21" t="n">
        <v>-0.6219860927866065</v>
      </c>
      <c r="E615" s="21" t="n">
        <v>-0.4003292166998147</v>
      </c>
      <c r="F615" s="21" t="n">
        <v>-0.4317705490842654</v>
      </c>
      <c r="G615" s="21" t="n">
        <v>-0.7776283552780434</v>
      </c>
      <c r="H615" s="21" t="n">
        <v>-0.5766124410232614</v>
      </c>
    </row>
    <row r="616">
      <c r="B616" s="16" t="s">
        <v>64</v>
      </c>
      <c r="C616" s="18" t="n">
        <v>0.5915480803968514</v>
      </c>
      <c r="D616" s="18" t="n">
        <v>-0.48966653190393483</v>
      </c>
      <c r="E616" s="18" t="n">
        <v>0.7171625404939324</v>
      </c>
      <c r="F616" s="18" t="n">
        <v>0.691032013939048</v>
      </c>
      <c r="G616" s="18" t="n">
        <v>-0.646776627398169</v>
      </c>
      <c r="H616" s="18" t="n">
        <v>-0.44672041836375076</v>
      </c>
    </row>
    <row r="617">
      <c r="B617" s="16" t="s">
        <v>112</v>
      </c>
      <c r="C617" s="21" t="n">
        <v>0.3366371872056604</v>
      </c>
      <c r="D617" s="21" t="n">
        <v>0.3510944565791103</v>
      </c>
      <c r="E617" s="21" t="n">
        <v>0.4637073843391768</v>
      </c>
      <c r="F617" s="21" t="n">
        <v>0.4713218183110799</v>
      </c>
      <c r="G617" s="21" t="n">
        <v>0.18465772246752543</v>
      </c>
      <c r="H617" s="21" t="n">
        <v>0.3786159464093153</v>
      </c>
    </row>
    <row r="618">
      <c r="B618" s="16" t="s">
        <v>79</v>
      </c>
      <c r="C618" s="18" t="n">
        <v>0.10958633179694832</v>
      </c>
      <c r="D618" s="18" t="n">
        <v>0.09488952768550618</v>
      </c>
      <c r="E618" s="18" t="n">
        <v>0.23621292247272363</v>
      </c>
      <c r="F618" s="18" t="n">
        <v>0.23354426133113648</v>
      </c>
      <c r="G618" s="18" t="n">
        <v>-0.06870510169416644</v>
      </c>
      <c r="H618" s="18" t="n">
        <v>0.12711136003273982</v>
      </c>
    </row>
    <row r="619">
      <c r="B619" s="16" t="s">
        <v>152</v>
      </c>
      <c r="C619" s="21" t="n">
        <v>-0.1479137959331034</v>
      </c>
      <c r="D619" s="21" t="n">
        <v>0.8043255401752418</v>
      </c>
      <c r="E619" s="21" t="n">
        <v>0.9782096972347389</v>
      </c>
      <c r="F619" s="21" t="n">
        <v>0.963878898549483</v>
      </c>
      <c r="G619" s="21" t="n">
        <v>0.6439541637103057</v>
      </c>
      <c r="H619" s="21" t="n">
        <v>0.841878067253095</v>
      </c>
    </row>
    <row r="620">
      <c r="B620" s="16" t="s">
        <v>61</v>
      </c>
      <c r="C620" s="18" t="n">
        <v>1.5309646560661356</v>
      </c>
      <c r="D620" s="18" t="n">
        <v>1.7180595723443406</v>
      </c>
      <c r="E620" s="18" t="n">
        <v>-1.3944891972079114</v>
      </c>
      <c r="F620" s="18" t="n">
        <v>0.6777745393046488</v>
      </c>
      <c r="G620" s="18" t="n">
        <v>-1.5350601871098504</v>
      </c>
      <c r="H620" s="18" t="n">
        <v>0.5827823485919339</v>
      </c>
    </row>
    <row r="621">
      <c r="B621" s="16" t="s">
        <v>54</v>
      </c>
      <c r="C621" s="21" t="n">
        <v>-0.035875297270363316</v>
      </c>
      <c r="D621" s="21" t="n">
        <v>2.2368592672462677</v>
      </c>
      <c r="E621" s="21" t="n">
        <v>-0.9628504277468783</v>
      </c>
      <c r="F621" s="21" t="n">
        <v>-0.8476279968010756</v>
      </c>
      <c r="G621" s="21" t="n">
        <v>-0.05912254268433026</v>
      </c>
      <c r="H621" s="21" t="n">
        <v>-0.9572848344793168</v>
      </c>
    </row>
    <row r="622">
      <c r="B622" s="16" t="s">
        <v>132</v>
      </c>
      <c r="C622" s="18" t="n">
        <v>-1.0049001434980092</v>
      </c>
      <c r="D622" s="18" t="n">
        <v>2.2739584883088266</v>
      </c>
      <c r="E622" s="18" t="n">
        <v>-1.9319840600817377</v>
      </c>
      <c r="F622" s="18" t="n">
        <v>-0.8136896649135217</v>
      </c>
      <c r="G622" s="18" t="n">
        <v>-1.0250883748618653</v>
      </c>
      <c r="H622" s="18" t="n">
        <v>-1.9243951673942372</v>
      </c>
    </row>
    <row r="623">
      <c r="B623" s="16" t="s">
        <v>51</v>
      </c>
      <c r="C623" s="21" t="n">
        <v>-2.307268664374301</v>
      </c>
      <c r="D623" s="21" t="n">
        <v>1.9118089835544558</v>
      </c>
      <c r="E623" s="21" t="n">
        <v>-2.233290649366932</v>
      </c>
      <c r="F623" s="21" t="n">
        <v>-0.14498368492924874</v>
      </c>
      <c r="G623" s="21" t="n">
        <v>-0.35731791145642067</v>
      </c>
      <c r="H623" s="21" t="n">
        <v>-1.2454524916521406</v>
      </c>
    </row>
    <row r="624">
      <c r="B624" s="16" t="s">
        <v>92</v>
      </c>
      <c r="C624" s="18" t="n">
        <v>-0.5787057864687899</v>
      </c>
      <c r="D624" s="18" t="n">
        <v>0.38899727432488973</v>
      </c>
      <c r="E624" s="18" t="n">
        <v>-0.5002624281706147</v>
      </c>
      <c r="F624" s="18" t="n">
        <v>-0.538050377702616</v>
      </c>
      <c r="G624" s="18" t="n">
        <v>0.2456816181957171</v>
      </c>
      <c r="H624" s="18" t="n">
        <v>0.4045253592206537</v>
      </c>
    </row>
    <row r="625">
      <c r="B625" s="16" t="s">
        <v>145</v>
      </c>
      <c r="C625" s="21" t="n">
        <v>-0.6603148569995736</v>
      </c>
      <c r="D625" s="21" t="n">
        <v>1.4889623742443279</v>
      </c>
      <c r="E625" s="21" t="n">
        <v>1.4149030718188587</v>
      </c>
      <c r="F625" s="21" t="n">
        <v>1.4681966419542953</v>
      </c>
      <c r="G625" s="21" t="n">
        <v>-0.7452298959197581</v>
      </c>
      <c r="H625" s="21" t="n">
        <v>-1.6203197748442442</v>
      </c>
    </row>
    <row r="626">
      <c r="B626" s="16" t="s">
        <v>148</v>
      </c>
      <c r="C626" s="18" t="n">
        <v>-0.6711638344002697</v>
      </c>
      <c r="D626" s="18" t="n">
        <v>0.6736774759469166</v>
      </c>
      <c r="E626" s="18" t="n">
        <v>-0.5994198476318235</v>
      </c>
      <c r="F626" s="18" t="n">
        <v>0.5519728820532541</v>
      </c>
      <c r="G626" s="18" t="n">
        <v>2.3416067394145395</v>
      </c>
      <c r="H626" s="18" t="n">
        <v>0.4299687263606504</v>
      </c>
    </row>
    <row r="627">
      <c r="B627" s="16" t="s">
        <v>52</v>
      </c>
      <c r="C627" s="21" t="n">
        <v>1.1428418022812723</v>
      </c>
      <c r="D627" s="21" t="n">
        <v>1.2532013295792215</v>
      </c>
      <c r="E627" s="21" t="n">
        <v>1.2187510536004762</v>
      </c>
      <c r="F627" s="21" t="n">
        <v>1.2525226641500558</v>
      </c>
      <c r="G627" s="21" t="n">
        <v>1.0384871005475937</v>
      </c>
      <c r="H627" s="21" t="n">
        <v>1.1706703848254039</v>
      </c>
    </row>
    <row r="628">
      <c r="B628" s="16" t="s">
        <v>118</v>
      </c>
      <c r="C628" s="18" t="n">
        <v>-0.281805847119168</v>
      </c>
      <c r="D628" s="18" t="n">
        <v>0.7445970096593051</v>
      </c>
      <c r="E628" s="18" t="n">
        <v>0.7955947854876007</v>
      </c>
      <c r="F628" s="18" t="n">
        <v>-0.21274808047768623</v>
      </c>
      <c r="G628" s="18" t="n">
        <v>0.5719025124184745</v>
      </c>
      <c r="H628" s="18" t="n">
        <v>0.7197760996868627</v>
      </c>
    </row>
    <row r="629">
      <c r="B629" s="16" t="s">
        <v>76</v>
      </c>
      <c r="C629" s="21" t="n">
        <v>1.502034510151982</v>
      </c>
      <c r="D629" s="21" t="n">
        <v>-0.11888130456999813</v>
      </c>
      <c r="E629" s="21" t="n">
        <v>2.5731702166898245</v>
      </c>
      <c r="F629" s="21" t="n">
        <v>1.7417399109109315</v>
      </c>
      <c r="G629" s="21" t="n">
        <v>-1.468090362708467</v>
      </c>
      <c r="H629" s="21" t="n">
        <v>-1.3861278801687225</v>
      </c>
    </row>
    <row r="630">
      <c r="B630" s="16" t="s">
        <v>121</v>
      </c>
      <c r="C630" s="18" t="n">
        <v>0.5838531592838443</v>
      </c>
      <c r="D630" s="18" t="n">
        <v>0.7814046096914313</v>
      </c>
      <c r="E630" s="18" t="n">
        <v>0.6582135592521325</v>
      </c>
      <c r="F630" s="18" t="n">
        <v>0.7357225187862104</v>
      </c>
      <c r="G630" s="18" t="n">
        <v>0.5230514273673323</v>
      </c>
      <c r="H630" s="18" t="n">
        <v>0.6389397861382524</v>
      </c>
    </row>
    <row r="631">
      <c r="B631" s="16" t="s">
        <v>109</v>
      </c>
      <c r="C631" s="21" t="n">
        <v>1.3896771295771915</v>
      </c>
      <c r="D631" s="21" t="n">
        <v>-1.5902127462129667</v>
      </c>
      <c r="E631" s="21" t="n">
        <v>0.44516089215505295</v>
      </c>
      <c r="F631" s="21" t="n">
        <v>-1.553835932822936</v>
      </c>
      <c r="G631" s="21" t="n">
        <v>1.3306160064379062</v>
      </c>
      <c r="H631" s="21" t="n">
        <v>1.4831159012609887</v>
      </c>
    </row>
    <row r="632">
      <c r="B632" s="16" t="s">
        <v>87</v>
      </c>
      <c r="C632" s="18" t="n">
        <v>0.9004622738846706</v>
      </c>
      <c r="D632" s="18" t="n">
        <v>-0.154108997643724</v>
      </c>
      <c r="E632" s="18" t="n">
        <v>-0.038879141929886174</v>
      </c>
      <c r="F632" s="18" t="n">
        <v>0.9163566547204267</v>
      </c>
      <c r="G632" s="18" t="n">
        <v>0.804134388303499</v>
      </c>
      <c r="H632" s="18" t="n">
        <v>0.964679414477823</v>
      </c>
    </row>
    <row r="633">
      <c r="B633" s="16" t="s">
        <v>96</v>
      </c>
      <c r="C633" s="21" t="n">
        <v>-0.2365790654611155</v>
      </c>
      <c r="D633" s="21" t="n">
        <v>1.8405851499691321</v>
      </c>
      <c r="E633" s="21" t="n">
        <v>-0.18504869369939714</v>
      </c>
      <c r="F633" s="21" t="n">
        <v>-0.14908077070065895</v>
      </c>
      <c r="G633" s="21" t="n">
        <v>0.7328303728135981</v>
      </c>
      <c r="H633" s="21" t="n">
        <v>0.879184056074128</v>
      </c>
    </row>
    <row r="634">
      <c r="B634" s="16" t="s">
        <v>131</v>
      </c>
      <c r="C634" s="18" t="n">
        <v>-0.9978470171090521</v>
      </c>
      <c r="D634" s="18" t="n">
        <v>-0.03689463069077803</v>
      </c>
      <c r="E634" s="18" t="n">
        <v>0.06173590211623603</v>
      </c>
      <c r="F634" s="18" t="n">
        <v>1.026485140768199</v>
      </c>
      <c r="G634" s="18" t="n">
        <v>0.9135715576860042</v>
      </c>
      <c r="H634" s="18" t="n">
        <v>-0.9275557184044882</v>
      </c>
    </row>
    <row r="635">
      <c r="B635" s="16" t="s">
        <v>98</v>
      </c>
      <c r="C635" s="21" t="n">
        <v>0.3657015841731077</v>
      </c>
      <c r="D635" s="21" t="n">
        <v>-0.7705039104965046</v>
      </c>
      <c r="E635" s="21" t="n">
        <v>-0.567983234872556</v>
      </c>
      <c r="F635" s="21" t="n">
        <v>-0.6627757530609122</v>
      </c>
      <c r="G635" s="21" t="n">
        <v>-0.7713625941736009</v>
      </c>
      <c r="H635" s="21" t="n">
        <v>0.39797656394530634</v>
      </c>
    </row>
    <row r="636">
      <c r="B636" s="16" t="s">
        <v>115</v>
      </c>
      <c r="C636" s="18" t="n">
        <v>-0.5052608701428749</v>
      </c>
      <c r="D636" s="18" t="n">
        <v>0.3782319413656392</v>
      </c>
      <c r="E636" s="18" t="n">
        <v>-0.44031062378082364</v>
      </c>
      <c r="F636" s="18" t="n">
        <v>-0.5230313291271198</v>
      </c>
      <c r="G636" s="18" t="n">
        <v>-0.6324953969466369</v>
      </c>
      <c r="H636" s="18" t="n">
        <v>-0.465278259433175</v>
      </c>
    </row>
    <row r="637">
      <c r="B637" s="16" t="s">
        <v>146</v>
      </c>
      <c r="C637" s="21" t="n">
        <v>-1.1304745249092245</v>
      </c>
      <c r="D637" s="21" t="n">
        <v>-0.03711285535350406</v>
      </c>
      <c r="E637" s="21" t="n">
        <v>0.9199334932225467</v>
      </c>
      <c r="F637" s="21" t="n">
        <v>-2.034172215848781</v>
      </c>
      <c r="G637" s="21" t="n">
        <v>1.847017604765274</v>
      </c>
      <c r="H637" s="21" t="n">
        <v>1.9916264003639301</v>
      </c>
    </row>
    <row r="638">
      <c r="B638" s="16" t="s">
        <v>141</v>
      </c>
      <c r="C638" s="18" t="n">
        <v>0.30271422015688465</v>
      </c>
      <c r="D638" s="18" t="n">
        <v>0.15689335055769238</v>
      </c>
      <c r="E638" s="18" t="n">
        <v>0.3696956694563518</v>
      </c>
      <c r="F638" s="18" t="n">
        <v>0.26901051230165507</v>
      </c>
      <c r="G638" s="18" t="n">
        <v>0.1608518736754192</v>
      </c>
      <c r="H638" s="18" t="n">
        <v>0.3312268581006679</v>
      </c>
    </row>
    <row r="639">
      <c r="B639" s="16" t="s">
        <v>60</v>
      </c>
      <c r="C639" s="21" t="n">
        <v>1.5507654417489518</v>
      </c>
      <c r="D639" s="21" t="n">
        <v>-0.25187778112508896</v>
      </c>
      <c r="E639" s="21" t="n">
        <v>-1.4060325667932232</v>
      </c>
      <c r="F639" s="21" t="n">
        <v>0.7035935731444747</v>
      </c>
      <c r="G639" s="21" t="n">
        <v>-0.41984783112522894</v>
      </c>
      <c r="H639" s="21" t="n">
        <v>-1.286442017099409</v>
      </c>
    </row>
    <row r="640">
      <c r="B640" s="16" t="s">
        <v>53</v>
      </c>
      <c r="C640" s="18" t="n">
        <v>-2.1251526033427526</v>
      </c>
      <c r="D640" s="18" t="n">
        <v>-1.183634129763754</v>
      </c>
      <c r="E640" s="18" t="n">
        <v>-2.064223069862517</v>
      </c>
      <c r="F640" s="18" t="n">
        <v>-2.111383614542339</v>
      </c>
      <c r="G640" s="18" t="n">
        <v>-2.2234317451736176</v>
      </c>
      <c r="H640" s="18" t="n">
        <v>-2.062465482707217</v>
      </c>
    </row>
    <row r="641">
      <c r="B641" s="16" t="s">
        <v>135</v>
      </c>
      <c r="C641" s="21" t="n">
        <v>0.5127022923551343</v>
      </c>
      <c r="D641" s="21" t="n">
        <v>0.5515928987197438</v>
      </c>
      <c r="E641" s="21" t="n">
        <v>0.5668847181824623</v>
      </c>
      <c r="F641" s="21" t="n">
        <v>0.5793972312970936</v>
      </c>
      <c r="G641" s="21" t="n">
        <v>0.46301281740329037</v>
      </c>
      <c r="H641" s="21" t="n">
        <v>1.6134895651723946</v>
      </c>
    </row>
    <row r="642">
      <c r="B642" s="16" t="s">
        <v>78</v>
      </c>
      <c r="C642" s="18" t="n">
        <v>0.04081540768019032</v>
      </c>
      <c r="D642" s="18" t="n">
        <v>-0.11621773607101193</v>
      </c>
      <c r="E642" s="18" t="n">
        <v>0.09658083369303849</v>
      </c>
      <c r="F642" s="18" t="n">
        <v>0.015865364515584623</v>
      </c>
      <c r="G642" s="18" t="n">
        <v>-0.14548903963250392</v>
      </c>
      <c r="H642" s="18" t="n">
        <v>-0.12631007724499277</v>
      </c>
    </row>
    <row r="643">
      <c r="B643" s="16" t="s">
        <v>59</v>
      </c>
      <c r="C643" s="21" t="n">
        <v>0.04081540768019032</v>
      </c>
      <c r="D643" s="21" t="n">
        <v>-0.11621773607101193</v>
      </c>
      <c r="E643" s="21" t="n">
        <v>0.09658083369303849</v>
      </c>
      <c r="F643" s="21" t="n">
        <v>0.015865364515584623</v>
      </c>
      <c r="G643" s="21" t="n">
        <v>-0.14548903963250392</v>
      </c>
      <c r="H643" s="21" t="n">
        <v>-0.12631007724499277</v>
      </c>
    </row>
    <row r="644">
      <c r="B644" s="16" t="s">
        <v>113</v>
      </c>
      <c r="C644" s="18" t="n">
        <v>-0.8728345056360349</v>
      </c>
      <c r="D644" s="18" t="n">
        <v>-0.6934654971412333</v>
      </c>
      <c r="E644" s="18" t="n">
        <v>-0.7615262793443711</v>
      </c>
      <c r="F644" s="18" t="n">
        <v>-0.7301045112952615</v>
      </c>
      <c r="G644" s="18" t="n">
        <v>-0.8298673210192002</v>
      </c>
      <c r="H644" s="18" t="n">
        <v>-0.7190960173133387</v>
      </c>
    </row>
    <row r="645">
      <c r="B645" s="16" t="s">
        <v>125</v>
      </c>
      <c r="C645" s="21" t="n">
        <v>-0.23735282076724973</v>
      </c>
      <c r="D645" s="21" t="n">
        <v>-0.11675858191723876</v>
      </c>
      <c r="E645" s="21" t="n">
        <v>-0.13574879901178827</v>
      </c>
      <c r="F645" s="21" t="n">
        <v>-0.12391917757229631</v>
      </c>
      <c r="G645" s="21" t="n">
        <v>-0.23444301171348503</v>
      </c>
      <c r="H645" s="21" t="n">
        <v>-0.13967433678473196</v>
      </c>
    </row>
    <row r="646">
      <c r="B646" s="16" t="s">
        <v>100</v>
      </c>
      <c r="C646" s="18" t="n">
        <v>1.3882285228032272</v>
      </c>
      <c r="D646" s="18" t="n">
        <v>0.4484516654178248</v>
      </c>
      <c r="E646" s="18" t="n">
        <v>-1.5201352268079011</v>
      </c>
      <c r="F646" s="18" t="n">
        <v>0.4715701240376635</v>
      </c>
      <c r="G646" s="18" t="n">
        <v>1.3499929953516951</v>
      </c>
      <c r="H646" s="18" t="n">
        <v>-0.5716755909416897</v>
      </c>
    </row>
    <row r="647">
      <c r="B647" s="16" t="s">
        <v>103</v>
      </c>
      <c r="C647" s="21" t="n">
        <v>-1.3947998040466372</v>
      </c>
      <c r="D647" s="21" t="n">
        <v>-0.13835269466678346</v>
      </c>
      <c r="E647" s="21" t="n">
        <v>-0.2707653406166388</v>
      </c>
      <c r="F647" s="21" t="n">
        <v>-0.21365014217116407</v>
      </c>
      <c r="G647" s="21" t="n">
        <v>-0.2993007855578784</v>
      </c>
      <c r="H647" s="21" t="n">
        <v>-0.1675433981504142</v>
      </c>
    </row>
    <row r="648">
      <c r="B648" s="16" t="s">
        <v>128</v>
      </c>
      <c r="C648" s="18" t="n">
        <v>0.17736803030119663</v>
      </c>
      <c r="D648" s="18" t="n">
        <v>0.2035921216759884</v>
      </c>
      <c r="E648" s="18" t="n">
        <v>0.2633907538440785</v>
      </c>
      <c r="F648" s="18" t="n">
        <v>0.24376276556294174</v>
      </c>
      <c r="G648" s="18" t="n">
        <v>0.11596077844254582</v>
      </c>
      <c r="H648" s="18" t="n">
        <v>0.18503525759964878</v>
      </c>
    </row>
    <row r="649">
      <c r="B649" s="16" t="s">
        <v>99</v>
      </c>
      <c r="C649" s="21" t="n">
        <v>1.200637206870308</v>
      </c>
      <c r="D649" s="21" t="n">
        <v>-1.6081472386625322</v>
      </c>
      <c r="E649" s="21" t="n">
        <v>-0.6860986033207217</v>
      </c>
      <c r="F649" s="21" t="n">
        <v>-1.650727874400975</v>
      </c>
      <c r="G649" s="21" t="n">
        <v>-0.7483217097292831</v>
      </c>
      <c r="H649" s="21" t="n">
        <v>2.3656750575323238</v>
      </c>
    </row>
    <row r="650">
      <c r="B650" s="16" t="s">
        <v>102</v>
      </c>
      <c r="C650" s="18" t="n">
        <v>-2.318584307308391</v>
      </c>
      <c r="D650" s="18" t="n">
        <v>0.7889122030841595</v>
      </c>
      <c r="E650" s="18" t="n">
        <v>1.7808571702690323</v>
      </c>
      <c r="F650" s="18" t="n">
        <v>0.7883207581580338</v>
      </c>
      <c r="G650" s="18" t="n">
        <v>1.6753988716451715</v>
      </c>
      <c r="H650" s="18" t="n">
        <v>-2.2333985769106044</v>
      </c>
    </row>
    <row r="651">
      <c r="B651" s="16" t="s">
        <v>153</v>
      </c>
      <c r="C651" s="21" t="n">
        <v>-0.2171627343442526</v>
      </c>
      <c r="D651" s="21" t="n">
        <v>1.9066869449853208</v>
      </c>
      <c r="E651" s="21" t="n">
        <v>0.8849787877784583</v>
      </c>
      <c r="F651" s="21" t="n">
        <v>-2.1021064131192544</v>
      </c>
      <c r="G651" s="21" t="n">
        <v>1.78796578866962</v>
      </c>
      <c r="H651" s="21" t="n">
        <v>-2.1163791763900903</v>
      </c>
    </row>
    <row r="652">
      <c r="B652" s="16" t="s">
        <v>68</v>
      </c>
      <c r="C652" s="18" t="n">
        <v>-0.1266911621496516</v>
      </c>
      <c r="D652" s="18" t="n">
        <v>0.011746112903954664</v>
      </c>
      <c r="E652" s="18" t="n">
        <v>-0.02214110634058164</v>
      </c>
      <c r="F652" s="18" t="n">
        <v>-0.004363637153250277</v>
      </c>
      <c r="G652" s="18" t="n">
        <v>-0.1116206044155863</v>
      </c>
      <c r="H652" s="18" t="n">
        <v>-0.01199379926619093</v>
      </c>
    </row>
    <row r="653">
      <c r="B653" s="16" t="s">
        <v>94</v>
      </c>
      <c r="C653" s="21" t="n">
        <v>0.044892298928767005</v>
      </c>
      <c r="D653" s="21" t="n">
        <v>-1.8501876870115326</v>
      </c>
      <c r="E653" s="21" t="n">
        <v>-0.8653366957859134</v>
      </c>
      <c r="F653" s="21" t="n">
        <v>2.266816475913571</v>
      </c>
      <c r="G653" s="21" t="n">
        <v>2.10229324052806</v>
      </c>
      <c r="H653" s="21" t="n">
        <v>-0.7932356200811244</v>
      </c>
    </row>
    <row r="654">
      <c r="B654" s="16" t="s">
        <v>63</v>
      </c>
      <c r="C654" s="18" t="n">
        <v>-1.5058351677450044</v>
      </c>
      <c r="D654" s="18" t="n">
        <v>-1.3231783503553354</v>
      </c>
      <c r="E654" s="18" t="n">
        <v>-1.394675207661869</v>
      </c>
      <c r="F654" s="18" t="n">
        <v>0.776268803979737</v>
      </c>
      <c r="G654" s="18" t="n">
        <v>-0.3747918721747161</v>
      </c>
      <c r="H654" s="18" t="n">
        <v>0.7193314756493341</v>
      </c>
    </row>
    <row r="655">
      <c r="B655" s="16" t="s">
        <v>70</v>
      </c>
      <c r="C655" s="21" t="n">
        <v>-0.5718318510045748</v>
      </c>
      <c r="D655" s="21" t="n">
        <v>-0.40059431880689456</v>
      </c>
      <c r="E655" s="21" t="n">
        <v>0.5361861407401141</v>
      </c>
      <c r="F655" s="21" t="n">
        <v>-1.2985680966478377</v>
      </c>
      <c r="G655" s="21" t="n">
        <v>1.548393620752781</v>
      </c>
      <c r="H655" s="21" t="n">
        <v>-0.35596297428232404</v>
      </c>
    </row>
    <row r="656">
      <c r="B656" s="16" t="s">
        <v>104</v>
      </c>
      <c r="C656" s="18" t="n">
        <v>-0.18745775774540352</v>
      </c>
      <c r="D656" s="18" t="n">
        <v>-0.1227408483038781</v>
      </c>
      <c r="E656" s="18" t="n">
        <v>1.89125153223166</v>
      </c>
      <c r="F656" s="18" t="n">
        <v>0.0033432641803958774</v>
      </c>
      <c r="G656" s="18" t="n">
        <v>-1.1681423963886832</v>
      </c>
      <c r="H656" s="18" t="n">
        <v>-1.0583196946862574</v>
      </c>
    </row>
    <row r="657">
      <c r="B657" s="16" t="s">
        <v>97</v>
      </c>
      <c r="C657" s="21" t="n">
        <v>-0.2890076179601708</v>
      </c>
      <c r="D657" s="21" t="n">
        <v>-0.06883352688062949</v>
      </c>
      <c r="E657" s="21" t="n">
        <v>-0.1675249376632415</v>
      </c>
      <c r="F657" s="21" t="n">
        <v>0.022140278046805406</v>
      </c>
      <c r="G657" s="21" t="n">
        <v>-0.12242310856650418</v>
      </c>
      <c r="H657" s="21" t="n">
        <v>-0.0332938036110324</v>
      </c>
    </row>
    <row r="658">
      <c r="B658" s="16" t="s">
        <v>111</v>
      </c>
      <c r="C658" s="18" t="n">
        <v>-0.08264839562199011</v>
      </c>
      <c r="D658" s="18" t="n">
        <v>2.034857266899337E-4</v>
      </c>
      <c r="E658" s="18" t="n">
        <v>0.0010506556748866025</v>
      </c>
      <c r="F658" s="18" t="n">
        <v>0.12219177944925796</v>
      </c>
      <c r="G658" s="18" t="n">
        <v>-0.04615324344248606</v>
      </c>
      <c r="H658" s="18" t="n">
        <v>0.061255454836518286</v>
      </c>
    </row>
    <row r="659">
      <c r="B659" s="16" t="s">
        <v>126</v>
      </c>
      <c r="C659" s="21" t="n">
        <v>-2.047124902717223</v>
      </c>
      <c r="D659" s="21" t="n">
        <v>-2.1311546243754096</v>
      </c>
      <c r="E659" s="21" t="n">
        <v>-2.009342623276141</v>
      </c>
      <c r="F659" s="21" t="n">
        <v>-1.9714757952564592</v>
      </c>
      <c r="G659" s="21" t="n">
        <v>-2.1687215880385935</v>
      </c>
      <c r="H659" s="21" t="n">
        <v>-2.039098752179056</v>
      </c>
    </row>
    <row r="660">
      <c r="B660" s="16" t="s">
        <v>120</v>
      </c>
      <c r="C660" s="18" t="n">
        <v>0.31400258355108335</v>
      </c>
      <c r="D660" s="18" t="n">
        <v>0.11942992131918295</v>
      </c>
      <c r="E660" s="18" t="n">
        <v>0.321369437378217</v>
      </c>
      <c r="F660" s="18" t="n">
        <v>0.304075089084475</v>
      </c>
      <c r="G660" s="18" t="n">
        <v>0.08768532817784713</v>
      </c>
      <c r="H660" s="18" t="n">
        <v>0.23202288421154282</v>
      </c>
    </row>
    <row r="661">
      <c r="B661" s="16" t="s">
        <v>144</v>
      </c>
      <c r="C661" s="21" t="n">
        <v>-0.3982404219487474</v>
      </c>
      <c r="D661" s="21" t="n">
        <v>-0.5430230186213993</v>
      </c>
      <c r="E661" s="21" t="n">
        <v>-0.3771740407933981</v>
      </c>
      <c r="F661" s="21" t="n">
        <v>0.6303769657651594</v>
      </c>
      <c r="G661" s="21" t="n">
        <v>-0.5773900877751208</v>
      </c>
      <c r="H661" s="21" t="n">
        <v>0.5603197552779458</v>
      </c>
    </row>
    <row r="662">
      <c r="B662" s="16" t="s">
        <v>84</v>
      </c>
      <c r="C662" s="18" t="n">
        <v>-0.5532524229821254</v>
      </c>
      <c r="D662" s="18" t="n">
        <v>-0.3788001263930605</v>
      </c>
      <c r="E662" s="18" t="n">
        <v>-0.4443499023231068</v>
      </c>
      <c r="F662" s="18" t="n">
        <v>-0.27749996503939656</v>
      </c>
      <c r="G662" s="18" t="n">
        <v>-0.4299815106213165</v>
      </c>
      <c r="H662" s="18" t="n">
        <v>-0.3347660331043403</v>
      </c>
    </row>
    <row r="663">
      <c r="B663" s="16" t="s">
        <v>130</v>
      </c>
      <c r="C663" s="21" t="n">
        <v>1.9387775667252036</v>
      </c>
      <c r="D663" s="21" t="n">
        <v>-0.9746632569156519</v>
      </c>
      <c r="E663" s="21" t="n">
        <v>-1.9765033353332901</v>
      </c>
      <c r="F663" s="21" t="n">
        <v>1.1464877370009514</v>
      </c>
      <c r="G663" s="21" t="n">
        <v>1.9787847482105265</v>
      </c>
      <c r="H663" s="21" t="n">
        <v>1.085699956734338</v>
      </c>
    </row>
    <row r="664">
      <c r="B664" s="16" t="s">
        <v>116</v>
      </c>
      <c r="C664" s="18" t="n">
        <v>0.3010888685035571</v>
      </c>
      <c r="D664" s="18" t="n">
        <v>0.21274415545144976</v>
      </c>
      <c r="E664" s="18" t="n">
        <v>0.39416257336876637</v>
      </c>
      <c r="F664" s="18" t="n">
        <v>0.30477456434555084</v>
      </c>
      <c r="G664" s="18" t="n">
        <v>0.18322067392922747</v>
      </c>
      <c r="H664" s="18" t="n">
        <v>0.26963859713963245</v>
      </c>
    </row>
    <row r="665">
      <c r="B665" s="16" t="s">
        <v>117</v>
      </c>
      <c r="C665" s="21" t="n">
        <v>0.13441050720950898</v>
      </c>
      <c r="D665" s="21" t="n">
        <v>0.18243184511967758</v>
      </c>
      <c r="E665" s="21" t="n">
        <v>-1.786172612723878</v>
      </c>
      <c r="F665" s="21" t="n">
        <v>1.2392979038534913</v>
      </c>
      <c r="G665" s="21" t="n">
        <v>1.0773194072048935</v>
      </c>
      <c r="H665" s="21" t="n">
        <v>-2.800746827455408</v>
      </c>
    </row>
    <row r="666">
      <c r="B666" s="16" t="s">
        <v>143</v>
      </c>
      <c r="C666" s="18" t="n">
        <v>0.4649676878384472</v>
      </c>
      <c r="D666" s="18" t="n">
        <v>0.40344036004440476</v>
      </c>
      <c r="E666" s="18" t="n">
        <v>-0.444644322175094</v>
      </c>
      <c r="F666" s="18" t="n">
        <v>-0.5114445587324461</v>
      </c>
      <c r="G666" s="18" t="n">
        <v>0.35905175519764576</v>
      </c>
      <c r="H666" s="18" t="n">
        <v>0.45245412955571407</v>
      </c>
    </row>
    <row r="667">
      <c r="B667" s="16" t="s">
        <v>147</v>
      </c>
      <c r="C667" s="21" t="n">
        <v>-0.5162780500715658</v>
      </c>
      <c r="D667" s="21" t="n">
        <v>-0.2474532859506975</v>
      </c>
      <c r="E667" s="21" t="n">
        <v>-0.45897425229640687</v>
      </c>
      <c r="F667" s="21" t="n">
        <v>-0.24752521831565133</v>
      </c>
      <c r="G667" s="21" t="n">
        <v>-0.47495909404370895</v>
      </c>
      <c r="H667" s="21" t="n">
        <v>-0.2955182030552974</v>
      </c>
    </row>
    <row r="668">
      <c r="B668" s="16" t="s">
        <v>150</v>
      </c>
      <c r="C668" s="18" t="n">
        <v>-0.5866212453690913</v>
      </c>
      <c r="D668" s="18" t="n">
        <v>0.6706924487048171</v>
      </c>
      <c r="E668" s="18" t="n">
        <v>-0.5281646337831165</v>
      </c>
      <c r="F668" s="18" t="n">
        <v>-0.32641115470293247</v>
      </c>
      <c r="G668" s="18" t="n">
        <v>-1.5504326673781859</v>
      </c>
      <c r="H668" s="18" t="n">
        <v>-1.3739897758452262</v>
      </c>
    </row>
    <row r="669">
      <c r="B669" s="16" t="s">
        <v>75</v>
      </c>
      <c r="C669" s="21" t="n">
        <v>-0.9832322924839363</v>
      </c>
      <c r="D669" s="21" t="n">
        <v>-0.7908206479320472</v>
      </c>
      <c r="E669" s="21" t="n">
        <v>-0.9182758525819148</v>
      </c>
      <c r="F669" s="21" t="n">
        <v>-0.7711881327867713</v>
      </c>
      <c r="G669" s="21" t="n">
        <v>-0.9759699609725105</v>
      </c>
      <c r="H669" s="21" t="n">
        <v>-0.8164304770576924</v>
      </c>
    </row>
    <row r="670">
      <c r="B670" s="16" t="s">
        <v>114</v>
      </c>
      <c r="C670" s="18" t="n">
        <v>-0.33293248353164095</v>
      </c>
      <c r="D670" s="18" t="n">
        <v>0.9658952346818581</v>
      </c>
      <c r="E670" s="18" t="n">
        <v>-0.27863342985951967</v>
      </c>
      <c r="F670" s="18" t="n">
        <v>-0.04191347950020763</v>
      </c>
      <c r="G670" s="18" t="n">
        <v>-1.278241486842703</v>
      </c>
      <c r="H670" s="18" t="n">
        <v>-1.0909864795588717</v>
      </c>
    </row>
    <row r="671">
      <c r="B671" s="16" t="s">
        <v>86</v>
      </c>
      <c r="C671" s="21" t="n">
        <v>-2.853691104019621</v>
      </c>
      <c r="D671" s="21" t="n">
        <v>1.1962773047622663</v>
      </c>
      <c r="E671" s="21" t="n">
        <v>1.2255307802575133</v>
      </c>
      <c r="F671" s="21" t="n">
        <v>-0.7473587224808687</v>
      </c>
      <c r="G671" s="21" t="n">
        <v>1.0900855875534279</v>
      </c>
      <c r="H671" s="21" t="n">
        <v>1.2125264575662218</v>
      </c>
    </row>
    <row r="672">
      <c r="B672" s="16" t="s">
        <v>69</v>
      </c>
      <c r="C672" s="18" t="n">
        <v>-1.211458340673536</v>
      </c>
      <c r="D672" s="18" t="n">
        <v>-0.8927524045113104</v>
      </c>
      <c r="E672" s="18" t="n">
        <v>-1.1591500562428676</v>
      </c>
      <c r="F672" s="18" t="n">
        <v>0.0943129382175707</v>
      </c>
      <c r="G672" s="18" t="n">
        <v>0.8520921949081233</v>
      </c>
      <c r="H672" s="18" t="n">
        <v>0.044524382622837644</v>
      </c>
    </row>
    <row r="673">
      <c r="B673" s="16" t="s">
        <v>82</v>
      </c>
      <c r="C673" s="21" t="n">
        <v>0.0362544160441467</v>
      </c>
      <c r="D673" s="21" t="n">
        <v>-1.7681451040674014</v>
      </c>
      <c r="E673" s="21" t="n">
        <v>-1.8991085004126593</v>
      </c>
      <c r="F673" s="21" t="n">
        <v>0.25066511460754937</v>
      </c>
      <c r="G673" s="21" t="n">
        <v>-0.9550620178669802</v>
      </c>
      <c r="H673" s="21" t="n">
        <v>2.2053079819393697</v>
      </c>
    </row>
    <row r="674">
      <c r="B674" s="16" t="s">
        <v>56</v>
      </c>
      <c r="C674" s="18" t="n">
        <v>0.24975936006108723</v>
      </c>
      <c r="D674" s="18" t="n">
        <v>0.2859099984797635</v>
      </c>
      <c r="E674" s="18" t="n">
        <v>0.3089390025263654</v>
      </c>
      <c r="F674" s="18" t="n">
        <v>0.35518801517337195</v>
      </c>
      <c r="G674" s="18" t="n">
        <v>0.19968511003996525</v>
      </c>
      <c r="H674" s="18" t="n">
        <v>0.31578269709667195</v>
      </c>
    </row>
    <row r="675">
      <c r="B675" s="16" t="s">
        <v>71</v>
      </c>
      <c r="C675" s="21" t="n">
        <v>0.3591952384960244</v>
      </c>
      <c r="D675" s="21" t="n">
        <v>0.40867611986606267</v>
      </c>
      <c r="E675" s="21" t="n">
        <v>-1.5764737464061191</v>
      </c>
      <c r="F675" s="21" t="n">
        <v>1.4720420677910568</v>
      </c>
      <c r="G675" s="21" t="n">
        <v>-0.6805718330991684</v>
      </c>
      <c r="H675" s="21" t="n">
        <v>1.4354163258940393</v>
      </c>
    </row>
    <row r="676">
      <c r="B676" s="16" t="s">
        <v>67</v>
      </c>
      <c r="C676" s="18" t="n">
        <v>-1.5268698579175268</v>
      </c>
      <c r="D676" s="18" t="n">
        <v>-1.4635107131555571</v>
      </c>
      <c r="E676" s="18" t="n">
        <v>-1.4571756917889083</v>
      </c>
      <c r="F676" s="18" t="n">
        <v>-1.4062998854231514</v>
      </c>
      <c r="G676" s="18" t="n">
        <v>-1.5559060120384767</v>
      </c>
      <c r="H676" s="18" t="n">
        <v>-1.4400317798126392</v>
      </c>
    </row>
    <row r="677">
      <c r="B677" s="16" t="s">
        <v>74</v>
      </c>
      <c r="C677" s="21" t="n">
        <v>2.08427857019745</v>
      </c>
      <c r="D677" s="21" t="n">
        <v>0.22208091533048968</v>
      </c>
      <c r="E677" s="21" t="n">
        <v>-0.8172592459812087</v>
      </c>
      <c r="F677" s="21" t="n">
        <v>-0.7537244083722534</v>
      </c>
      <c r="G677" s="21" t="n">
        <v>1.1128032086007957</v>
      </c>
      <c r="H677" s="21" t="n">
        <v>0.22806633604129667</v>
      </c>
    </row>
    <row r="678">
      <c r="B678" s="16" t="s">
        <v>101</v>
      </c>
      <c r="C678" s="18" t="n">
        <v>-0.8928315074143098</v>
      </c>
      <c r="D678" s="18" t="n">
        <v>-1.7522409704109547</v>
      </c>
      <c r="E678" s="18" t="n">
        <v>2.206708152290069</v>
      </c>
      <c r="F678" s="18" t="n">
        <v>-1.7292828793835642</v>
      </c>
      <c r="G678" s="18" t="n">
        <v>0.13784901000773964</v>
      </c>
      <c r="H678" s="18" t="n">
        <v>-0.7469107508395534</v>
      </c>
    </row>
    <row r="679">
      <c r="B679" s="16" t="s">
        <v>65</v>
      </c>
      <c r="C679" s="21" t="n">
        <v>0.702455591932722</v>
      </c>
      <c r="D679" s="21" t="n">
        <v>1.7937485734322647</v>
      </c>
      <c r="E679" s="21" t="n">
        <v>0.7829445802275896</v>
      </c>
      <c r="F679" s="21" t="n">
        <v>-0.1614294775951799</v>
      </c>
      <c r="G679" s="21" t="n">
        <v>1.6950183719366385</v>
      </c>
      <c r="H679" s="21" t="n">
        <v>-2.1893367049109926</v>
      </c>
    </row>
    <row r="680">
      <c r="B680" s="16" t="s">
        <v>49</v>
      </c>
      <c r="C680" s="18" t="n">
        <v>0.4131722927061219</v>
      </c>
      <c r="D680" s="18" t="n">
        <v>0.34741934139448993</v>
      </c>
      <c r="E680" s="18" t="n">
        <v>0.43297205550877393</v>
      </c>
      <c r="F680" s="18" t="n">
        <v>0.4618924106053264</v>
      </c>
      <c r="G680" s="18" t="n">
        <v>0.2843043938801486</v>
      </c>
      <c r="H680" s="18" t="n">
        <v>0.40123850826261176</v>
      </c>
    </row>
    <row r="681">
      <c r="B681" s="16" t="s">
        <v>123</v>
      </c>
      <c r="C681" s="21" t="n">
        <v>-0.8579645927115811</v>
      </c>
      <c r="D681" s="21" t="n">
        <v>0.28687303812058706</v>
      </c>
      <c r="E681" s="21" t="n">
        <v>-0.7567836753798982</v>
      </c>
      <c r="F681" s="21" t="n">
        <v>1.3079475092564037</v>
      </c>
      <c r="G681" s="21" t="n">
        <v>0.17599985239618032</v>
      </c>
      <c r="H681" s="21" t="n">
        <v>1.291205227124069</v>
      </c>
    </row>
    <row r="682">
      <c r="B682" s="16" t="s">
        <v>136</v>
      </c>
      <c r="C682" s="18" t="n">
        <v>-0.4264888225786141</v>
      </c>
      <c r="D682" s="18" t="n">
        <v>0.5272888984849544</v>
      </c>
      <c r="E682" s="18" t="n">
        <v>-0.3991415775930367</v>
      </c>
      <c r="F682" s="18" t="n">
        <v>-0.3669000408362928</v>
      </c>
      <c r="G682" s="18" t="n">
        <v>0.4597447381625086</v>
      </c>
      <c r="H682" s="18" t="n">
        <v>0.5765185251102327</v>
      </c>
    </row>
    <row r="683">
      <c r="B683" s="16" t="s">
        <v>107</v>
      </c>
      <c r="C683" s="21" t="n">
        <v>-1.5442387794337011</v>
      </c>
      <c r="D683" s="21" t="n">
        <v>-0.4829953205594393</v>
      </c>
      <c r="E683" s="21" t="n">
        <v>-0.47536220428379394</v>
      </c>
      <c r="F683" s="21" t="n">
        <v>1.5751538306908914</v>
      </c>
      <c r="G683" s="21" t="n">
        <v>1.4250891808866695</v>
      </c>
      <c r="H683" s="21" t="n">
        <v>0.5409807807936895</v>
      </c>
    </row>
    <row r="684">
      <c r="B684" s="16" t="s">
        <v>85</v>
      </c>
      <c r="C684" s="18" t="n">
        <v>0.41709389538684016</v>
      </c>
      <c r="D684" s="18" t="n">
        <v>0.4212051431059951</v>
      </c>
      <c r="E684" s="18" t="n">
        <v>0.4992902203560252</v>
      </c>
      <c r="F684" s="18" t="n">
        <v>0.45558109245561873</v>
      </c>
      <c r="G684" s="18" t="n">
        <v>0.2987040422379379</v>
      </c>
      <c r="H684" s="18" t="n">
        <v>0.4408128406110574</v>
      </c>
    </row>
    <row r="685">
      <c r="B685" s="16" t="s">
        <v>119</v>
      </c>
      <c r="C685" s="21" t="n">
        <v>1.351942919732113</v>
      </c>
      <c r="D685" s="21" t="n">
        <v>0.3468369299781835</v>
      </c>
      <c r="E685" s="21" t="n">
        <v>1.4330433854560374</v>
      </c>
      <c r="F685" s="21" t="n">
        <v>1.3884616486631827</v>
      </c>
      <c r="G685" s="21" t="n">
        <v>-0.7735887270504018</v>
      </c>
      <c r="H685" s="21" t="n">
        <v>1.3713855020038315</v>
      </c>
    </row>
    <row r="686">
      <c r="B686" s="16" t="s">
        <v>151</v>
      </c>
      <c r="C686" s="18" t="n">
        <v>1.7050865301721259</v>
      </c>
      <c r="D686" s="18" t="n">
        <v>-1.250058449991125</v>
      </c>
      <c r="E686" s="18" t="n">
        <v>-1.2078730210643056</v>
      </c>
      <c r="F686" s="18" t="n">
        <v>-2.2477248785010264</v>
      </c>
      <c r="G686" s="18" t="n">
        <v>0.6182661807024457</v>
      </c>
      <c r="H686" s="18" t="n">
        <v>-1.2522913382490115</v>
      </c>
    </row>
    <row r="687">
      <c r="B687" s="16" t="s">
        <v>139</v>
      </c>
      <c r="C687" s="21" t="n">
        <v>-0.1990983327362743</v>
      </c>
      <c r="D687" s="21" t="n">
        <v>7.871873143363572E-4</v>
      </c>
      <c r="E687" s="21" t="n">
        <v>-0.09362593975375422</v>
      </c>
      <c r="F687" s="21" t="n">
        <v>-0.11880084072902175</v>
      </c>
      <c r="G687" s="21" t="n">
        <v>-0.1657963741200117</v>
      </c>
      <c r="H687" s="21" t="n">
        <v>-0.08454936954893144</v>
      </c>
    </row>
    <row r="688">
      <c r="B688" s="16" t="s">
        <v>105</v>
      </c>
      <c r="C688" s="18" t="n">
        <v>-0.24716464929599447</v>
      </c>
      <c r="D688" s="18" t="n">
        <v>-0.19555436273485372</v>
      </c>
      <c r="E688" s="18" t="n">
        <v>-0.15932105083429304</v>
      </c>
      <c r="F688" s="18" t="n">
        <v>-0.19853337762728485</v>
      </c>
      <c r="G688" s="18" t="n">
        <v>-0.3287508143338971</v>
      </c>
      <c r="H688" s="18" t="n">
        <v>-0.20140839293855306</v>
      </c>
    </row>
    <row r="689">
      <c r="B689" s="16" t="s">
        <v>93</v>
      </c>
      <c r="C689" s="21" t="n">
        <v>-2.164426592968967</v>
      </c>
      <c r="D689" s="21" t="n">
        <v>-0.10111093583487918</v>
      </c>
      <c r="E689" s="21" t="n">
        <v>-0.07519131521083633</v>
      </c>
      <c r="F689" s="21" t="n">
        <v>-0.11329547803591655</v>
      </c>
      <c r="G689" s="21" t="n">
        <v>1.7630569162074559</v>
      </c>
      <c r="H689" s="21" t="n">
        <v>-0.11323959738954192</v>
      </c>
    </row>
    <row r="690">
      <c r="B690" s="16" t="s">
        <v>90</v>
      </c>
      <c r="C690" s="18" t="n">
        <v>-0.8366308221315948</v>
      </c>
      <c r="D690" s="18" t="n">
        <v>0.2730597577433693</v>
      </c>
      <c r="E690" s="18" t="n">
        <v>1.2581180802870953</v>
      </c>
      <c r="F690" s="18" t="n">
        <v>-0.7755957030898624</v>
      </c>
      <c r="G690" s="18" t="n">
        <v>1.1267853760915427</v>
      </c>
      <c r="H690" s="18" t="n">
        <v>-1.7639280522094571</v>
      </c>
    </row>
    <row r="691">
      <c r="B691" s="16" t="s">
        <v>73</v>
      </c>
      <c r="C691" s="21" t="n">
        <v>-0.9559911419305425</v>
      </c>
      <c r="D691" s="21" t="n">
        <v>0.27828797985131426</v>
      </c>
      <c r="E691" s="21" t="n">
        <v>-0.8464296119864272</v>
      </c>
      <c r="F691" s="21" t="n">
        <v>-0.8683484220991498</v>
      </c>
      <c r="G691" s="21" t="n">
        <v>0.10396001679567735</v>
      </c>
      <c r="H691" s="21" t="n">
        <v>0.17451482840519916</v>
      </c>
    </row>
    <row r="692">
      <c r="B692" s="16" t="s">
        <v>140</v>
      </c>
      <c r="C692" s="18" t="n">
        <v>1.7310815031481135</v>
      </c>
      <c r="D692" s="18" t="n">
        <v>-0.2203858369396321</v>
      </c>
      <c r="E692" s="18" t="n">
        <v>-0.18144080472887847</v>
      </c>
      <c r="F692" s="18" t="n">
        <v>-1.2209444947843764</v>
      </c>
      <c r="G692" s="18" t="n">
        <v>-2.352889299854455</v>
      </c>
      <c r="H692" s="18" t="n">
        <v>0.7754098860650198</v>
      </c>
    </row>
    <row r="693">
      <c r="B693" s="16" t="s">
        <v>80</v>
      </c>
      <c r="C693" s="21" t="n">
        <v>1.502920683183925</v>
      </c>
      <c r="D693" s="21" t="n">
        <v>-0.33935067108891914</v>
      </c>
      <c r="E693" s="21" t="n">
        <v>2.6033809452960464</v>
      </c>
      <c r="F693" s="21" t="n">
        <v>-0.42578500652497553</v>
      </c>
      <c r="G693" s="21" t="n">
        <v>-1.4964417760945925</v>
      </c>
      <c r="H693" s="21" t="n">
        <v>-1.4020891526806611</v>
      </c>
    </row>
    <row r="694">
      <c r="B694" s="16" t="s">
        <v>134</v>
      </c>
      <c r="C694" s="18" t="n">
        <v>-0.35086918630318653</v>
      </c>
      <c r="D694" s="18" t="n">
        <v>0.5313497264610483</v>
      </c>
      <c r="E694" s="18" t="n">
        <v>-0.2791106771073366</v>
      </c>
      <c r="F694" s="18" t="n">
        <v>-0.34308957023747233</v>
      </c>
      <c r="G694" s="18" t="n">
        <v>-0.5346453406646301</v>
      </c>
      <c r="H694" s="18" t="n">
        <v>-0.38023013306497777</v>
      </c>
    </row>
    <row r="695">
      <c r="B695" s="16" t="s">
        <v>110</v>
      </c>
      <c r="C695" s="21" t="n">
        <v>0.9641747671797356</v>
      </c>
      <c r="D695" s="21" t="n">
        <v>-1.1222522393843706</v>
      </c>
      <c r="E695" s="21" t="n">
        <v>1.0263213140824083</v>
      </c>
      <c r="F695" s="21" t="n">
        <v>-0.010095004340428204</v>
      </c>
      <c r="G695" s="21" t="n">
        <v>0.7956120673460507</v>
      </c>
      <c r="H695" s="21" t="n">
        <v>-1.0386086823181797</v>
      </c>
    </row>
    <row r="696">
      <c r="B696" s="16" t="s">
        <v>77</v>
      </c>
      <c r="C696" s="18" t="n">
        <v>-0.5194862321232225</v>
      </c>
      <c r="D696" s="18" t="n">
        <v>-0.6540485728914245</v>
      </c>
      <c r="E696" s="18" t="n">
        <v>-0.44258323223491125</v>
      </c>
      <c r="F696" s="18" t="n">
        <v>-0.5213140984499409</v>
      </c>
      <c r="G696" s="18" t="n">
        <v>-0.7114048940009283</v>
      </c>
      <c r="H696" s="18" t="n">
        <v>-0.563071921256296</v>
      </c>
    </row>
    <row r="697">
      <c r="B697" s="16" t="s">
        <v>124</v>
      </c>
      <c r="C697" s="21" t="n">
        <v>-0.8001952597854798</v>
      </c>
      <c r="D697" s="21" t="n">
        <v>-0.7636488163704804</v>
      </c>
      <c r="E697" s="21" t="n">
        <v>-0.7757476706879869</v>
      </c>
      <c r="F697" s="21" t="n">
        <v>-0.7040611575349898</v>
      </c>
      <c r="G697" s="21" t="n">
        <v>-0.9090894587637184</v>
      </c>
      <c r="H697" s="21" t="n">
        <v>-0.6987394377010085</v>
      </c>
    </row>
    <row r="698">
      <c r="B698" s="16" t="s">
        <v>88</v>
      </c>
      <c r="C698" s="18" t="n">
        <v>-0.28567989368492075</v>
      </c>
      <c r="D698" s="18" t="n">
        <v>0.6030268450384693</v>
      </c>
      <c r="E698" s="18" t="n">
        <v>0.7840896961374941</v>
      </c>
      <c r="F698" s="18" t="n">
        <v>-0.2741859142346552</v>
      </c>
      <c r="G698" s="18" t="n">
        <v>0.5336919391724999</v>
      </c>
      <c r="H698" s="18" t="n">
        <v>0.6904586088429561</v>
      </c>
    </row>
    <row r="699">
      <c r="B699" s="16" t="s">
        <v>58</v>
      </c>
      <c r="C699" s="21" t="n">
        <v>-0.6501736097452335</v>
      </c>
      <c r="D699" s="21" t="n">
        <v>0.20225766566161596</v>
      </c>
      <c r="E699" s="21" t="n">
        <v>-0.5692833498825296</v>
      </c>
      <c r="F699" s="21" t="n">
        <v>0.34055220274912745</v>
      </c>
      <c r="G699" s="21" t="n">
        <v>-0.8484031576273345</v>
      </c>
      <c r="H699" s="21" t="n">
        <v>-0.7047842475649055</v>
      </c>
    </row>
    <row r="700">
      <c r="B700" s="16" t="s">
        <v>89</v>
      </c>
      <c r="C700" s="18" t="n">
        <v>0.1258515026229634</v>
      </c>
      <c r="D700" s="18" t="n">
        <v>-0.7454392158142602</v>
      </c>
      <c r="E700" s="18" t="n">
        <v>0.12204548944184213</v>
      </c>
      <c r="F700" s="18" t="n">
        <v>0.27475000909569647</v>
      </c>
      <c r="G700" s="18" t="n">
        <v>-0.9383239510667969</v>
      </c>
      <c r="H700" s="18" t="n">
        <v>-0.6945702259579976</v>
      </c>
    </row>
    <row r="701">
      <c r="B701" s="16" t="s">
        <v>57</v>
      </c>
      <c r="C701" s="21" t="n">
        <v>1.8300259383544004</v>
      </c>
      <c r="D701" s="21" t="n">
        <v>-1.170229068491794</v>
      </c>
      <c r="E701" s="21" t="n">
        <v>-2.1342445550219917</v>
      </c>
      <c r="F701" s="21" t="n">
        <v>-1.0949092606077393</v>
      </c>
      <c r="G701" s="21" t="n">
        <v>-1.296724857854906</v>
      </c>
      <c r="H701" s="21" t="n">
        <v>1.9002867637216614</v>
      </c>
    </row>
    <row r="702">
      <c r="B702" s="16" t="s">
        <v>129</v>
      </c>
      <c r="C702" s="18" t="n">
        <v>2.0257335747135943</v>
      </c>
      <c r="D702" s="18" t="n">
        <v>-1.9550440450866735</v>
      </c>
      <c r="E702" s="18" t="n">
        <v>1.0554920591976726</v>
      </c>
      <c r="F702" s="18" t="n">
        <v>0.11194942908204375</v>
      </c>
      <c r="G702" s="18" t="n">
        <v>-0.09156651090892076</v>
      </c>
      <c r="H702" s="18" t="n">
        <v>1.112504538150012</v>
      </c>
    </row>
    <row r="703">
      <c r="B703" s="16" t="s">
        <v>50</v>
      </c>
      <c r="C703" s="21" t="n">
        <v>2.647520154933571</v>
      </c>
      <c r="D703" s="21" t="n">
        <v>1.7286245245549114</v>
      </c>
      <c r="E703" s="21" t="n">
        <v>2.6583079875533473</v>
      </c>
      <c r="F703" s="21" t="n">
        <v>2.76916424013279</v>
      </c>
      <c r="G703" s="21" t="n">
        <v>1.5602461077719374</v>
      </c>
      <c r="H703" s="21" t="n">
        <v>2.7867458027142384</v>
      </c>
    </row>
    <row r="704">
      <c r="B704" s="16" t="s">
        <v>62</v>
      </c>
      <c r="C704" s="18" t="n">
        <v>-0.5647868751006371</v>
      </c>
      <c r="D704" s="18" t="n">
        <v>0.3109787674707185</v>
      </c>
      <c r="E704" s="18" t="n">
        <v>-0.5492040121816064</v>
      </c>
      <c r="F704" s="18" t="n">
        <v>-0.6519634890405346</v>
      </c>
      <c r="G704" s="18" t="n">
        <v>0.27048242826655144</v>
      </c>
      <c r="H704" s="18" t="n">
        <v>0.3871760963772637</v>
      </c>
    </row>
    <row r="705">
      <c r="B705" s="16" t="s">
        <v>108</v>
      </c>
      <c r="C705" s="21" t="n">
        <v>-0.35631705215116494</v>
      </c>
      <c r="D705" s="21" t="n">
        <v>-1.2406636638829855</v>
      </c>
      <c r="E705" s="21" t="n">
        <v>0.7714553981568821</v>
      </c>
      <c r="F705" s="21" t="n">
        <v>1.8264660529096668</v>
      </c>
      <c r="G705" s="21" t="n">
        <v>-1.3858945727803977</v>
      </c>
      <c r="H705" s="21" t="n">
        <v>-1.1286678479909762</v>
      </c>
    </row>
    <row r="706">
      <c r="B706" s="16" t="s">
        <v>138</v>
      </c>
      <c r="C706" s="18" t="n">
        <v>-1.408769998013054</v>
      </c>
      <c r="D706" s="18" t="n">
        <v>-0.2988141378737228</v>
      </c>
      <c r="E706" s="18" t="n">
        <v>0.716337858786658</v>
      </c>
      <c r="F706" s="18" t="n">
        <v>-1.2323986547877204</v>
      </c>
      <c r="G706" s="18" t="n">
        <v>-0.44155751596727244</v>
      </c>
      <c r="H706" s="18" t="n">
        <v>1.8123314349765782</v>
      </c>
    </row>
    <row r="707">
      <c r="B707" s="16" t="s">
        <v>72</v>
      </c>
      <c r="C707" s="21" t="n">
        <v>0.4833148914226033</v>
      </c>
      <c r="D707" s="21" t="n">
        <v>0.3643054296277528</v>
      </c>
      <c r="E707" s="21" t="n">
        <v>-0.4986586907214381</v>
      </c>
      <c r="F707" s="21" t="n">
        <v>-0.597981841687993</v>
      </c>
      <c r="G707" s="21" t="n">
        <v>0.32152791013941595</v>
      </c>
      <c r="H707" s="21" t="n">
        <v>-0.5587175294474678</v>
      </c>
    </row>
    <row r="708">
      <c r="B708" s="16" t="s">
        <v>81</v>
      </c>
      <c r="C708" s="18" t="n">
        <v>-0.5130794746379084</v>
      </c>
      <c r="D708" s="18" t="n">
        <v>0.47692441325967394</v>
      </c>
      <c r="E708" s="18" t="n">
        <v>-1.444070199419384</v>
      </c>
      <c r="F708" s="18" t="n">
        <v>-1.4716971056342563</v>
      </c>
      <c r="G708" s="18" t="n">
        <v>1.386551856193695</v>
      </c>
      <c r="H708" s="18" t="n">
        <v>1.570169533943469</v>
      </c>
    </row>
    <row r="709">
      <c r="B709" s="16" t="s">
        <v>122</v>
      </c>
      <c r="C709" s="21" t="n">
        <v>0.014280460204208367</v>
      </c>
      <c r="D709" s="21" t="n">
        <v>-1.9384329194716705</v>
      </c>
      <c r="E709" s="21" t="n">
        <v>-0.8899205421728107</v>
      </c>
      <c r="F709" s="21" t="n">
        <v>-0.8798735596787726</v>
      </c>
      <c r="G709" s="21" t="n">
        <v>-0.053815017204763116</v>
      </c>
      <c r="H709" s="21" t="n">
        <v>1.1633605126121358</v>
      </c>
    </row>
    <row r="710">
      <c r="B710" s="16" t="s">
        <v>106</v>
      </c>
      <c r="C710" s="18" t="n">
        <v>0.6149141855115863</v>
      </c>
      <c r="D710" s="18" t="n">
        <v>-1.4898007372924003</v>
      </c>
      <c r="E710" s="18" t="n">
        <v>0.6396258070099519</v>
      </c>
      <c r="F710" s="18" t="n">
        <v>-0.45029606632415664</v>
      </c>
      <c r="G710" s="18" t="n">
        <v>0.4611807725276478</v>
      </c>
      <c r="H710" s="18" t="n">
        <v>-0.4106905200082309</v>
      </c>
    </row>
    <row r="711">
      <c r="B711" s="16" t="s">
        <v>142</v>
      </c>
      <c r="C711" s="21" t="n">
        <v>-0.16405613861650048</v>
      </c>
      <c r="D711" s="21" t="n">
        <v>-0.13614074275819732</v>
      </c>
      <c r="E711" s="21" t="n">
        <v>-0.07731658533373498</v>
      </c>
      <c r="F711" s="21" t="n">
        <v>-0.08000973103830278</v>
      </c>
      <c r="G711" s="21" t="n">
        <v>-0.2430653978113173</v>
      </c>
      <c r="H711" s="21" t="n">
        <v>-0.03723808162610265</v>
      </c>
    </row>
    <row r="712">
      <c r="B712" s="16" t="s">
        <v>149</v>
      </c>
      <c r="C712" s="18" t="n">
        <v>0.5321507404202581</v>
      </c>
      <c r="D712" s="18" t="n">
        <v>0.4184459115452235</v>
      </c>
      <c r="E712" s="18" t="n">
        <v>0.5526580043769442</v>
      </c>
      <c r="F712" s="18" t="n">
        <v>-0.5431763788266712</v>
      </c>
      <c r="G712" s="18" t="n">
        <v>-0.626647601386729</v>
      </c>
      <c r="H712" s="18" t="n">
        <v>0.4962145636962916</v>
      </c>
    </row>
    <row r="713">
      <c r="B713" s="16" t="s">
        <v>66</v>
      </c>
      <c r="C713" s="21" t="n">
        <v>2.1264447199055785</v>
      </c>
      <c r="D713" s="21" t="n">
        <v>-1.8140851872465147</v>
      </c>
      <c r="E713" s="21" t="n">
        <v>1.2279416274048578</v>
      </c>
      <c r="F713" s="21" t="n">
        <v>-0.7539985253422903</v>
      </c>
      <c r="G713" s="21" t="n">
        <v>-1.9347865677484775</v>
      </c>
      <c r="H713" s="21" t="n">
        <v>-0.7104736135927272</v>
      </c>
    </row>
    <row r="714">
      <c r="B714" s="16" t="s">
        <v>107</v>
      </c>
      <c r="C714" s="18" t="n">
        <v>-1.5704387054554063</v>
      </c>
      <c r="D714" s="18" t="n">
        <v>-0.4800947778228508</v>
      </c>
      <c r="E714" s="18" t="n">
        <v>-0.4541873144233346</v>
      </c>
      <c r="F714" s="18" t="n">
        <v>1.5732747704127519</v>
      </c>
      <c r="G714" s="18" t="n">
        <v>1.4262606702277272</v>
      </c>
      <c r="H714" s="18" t="n">
        <v>0.5626464866952925</v>
      </c>
    </row>
    <row r="715">
      <c r="B715" s="16" t="s">
        <v>108</v>
      </c>
      <c r="C715" s="21" t="n">
        <v>-0.3692562876336516</v>
      </c>
      <c r="D715" s="21" t="n">
        <v>-1.1469552522358226</v>
      </c>
      <c r="E715" s="21" t="n">
        <v>0.7658057892754231</v>
      </c>
      <c r="F715" s="21" t="n">
        <v>1.9020637669048193</v>
      </c>
      <c r="G715" s="21" t="n">
        <v>-1.29191244977053</v>
      </c>
      <c r="H715" s="21" t="n">
        <v>-1.1088091935940714</v>
      </c>
    </row>
    <row r="716">
      <c r="B716" s="16" t="s">
        <v>92</v>
      </c>
      <c r="C716" s="18" t="n">
        <v>-0.6764046508333044</v>
      </c>
      <c r="D716" s="18" t="n">
        <v>0.29244227078778806</v>
      </c>
      <c r="E716" s="18" t="n">
        <v>-0.5774728423063555</v>
      </c>
      <c r="F716" s="18" t="n">
        <v>-0.6501825137673549</v>
      </c>
      <c r="G716" s="18" t="n">
        <v>0.24604286474008763</v>
      </c>
      <c r="H716" s="18" t="n">
        <v>0.3394144840243669</v>
      </c>
    </row>
    <row r="717">
      <c r="B717" s="16" t="s">
        <v>153</v>
      </c>
      <c r="C717" s="21" t="n">
        <v>-0.24748656009861714</v>
      </c>
      <c r="D717" s="21" t="n">
        <v>1.8783356016602357</v>
      </c>
      <c r="E717" s="21" t="n">
        <v>0.8738223070249105</v>
      </c>
      <c r="F717" s="21" t="n">
        <v>-2.0694645414714414</v>
      </c>
      <c r="G717" s="21" t="n">
        <v>1.7708950361080245</v>
      </c>
      <c r="H717" s="21" t="n">
        <v>-2.080158609444739</v>
      </c>
    </row>
    <row r="718">
      <c r="B718" s="16" t="s">
        <v>126</v>
      </c>
      <c r="C718" s="18" t="n">
        <v>-2.1354580543531796</v>
      </c>
      <c r="D718" s="18" t="n">
        <v>-2.1071848979921297</v>
      </c>
      <c r="E718" s="18" t="n">
        <v>-2.0280549459206973</v>
      </c>
      <c r="F718" s="18" t="n">
        <v>-2.0517689219366346</v>
      </c>
      <c r="G718" s="18" t="n">
        <v>-2.176692701710258</v>
      </c>
      <c r="H718" s="18" t="n">
        <v>-2.0622821131305242</v>
      </c>
    </row>
    <row r="719">
      <c r="B719" s="16" t="s">
        <v>139</v>
      </c>
      <c r="C719" s="21" t="n">
        <v>-0.26486469863974005</v>
      </c>
      <c r="D719" s="21" t="n">
        <v>-0.031095619792159468</v>
      </c>
      <c r="E719" s="21" t="n">
        <v>-0.1281678347410864</v>
      </c>
      <c r="F719" s="21" t="n">
        <v>0.017545306364062707</v>
      </c>
      <c r="G719" s="21" t="n">
        <v>-0.18051226372622642</v>
      </c>
      <c r="H719" s="21" t="n">
        <v>0.006651081652822244</v>
      </c>
    </row>
    <row r="720">
      <c r="B720" s="16" t="s">
        <v>146</v>
      </c>
      <c r="C720" s="18" t="n">
        <v>-1.362235900719404</v>
      </c>
      <c r="D720" s="18" t="n">
        <v>-0.24901964367713036</v>
      </c>
      <c r="E720" s="18" t="n">
        <v>0.7572759755649425</v>
      </c>
      <c r="F720" s="18" t="n">
        <v>-2.196404179372675</v>
      </c>
      <c r="G720" s="18" t="n">
        <v>1.648441704217824</v>
      </c>
      <c r="H720" s="18" t="n">
        <v>1.792925126705227</v>
      </c>
    </row>
    <row r="721">
      <c r="B721" s="16" t="s">
        <v>142</v>
      </c>
      <c r="C721" s="21" t="n">
        <v>-0.25691032558505933</v>
      </c>
      <c r="D721" s="21" t="n">
        <v>-0.13212342110220288</v>
      </c>
      <c r="E721" s="21" t="n">
        <v>-0.13574903595660137</v>
      </c>
      <c r="F721" s="21" t="n">
        <v>-0.07988943256051861</v>
      </c>
      <c r="G721" s="21" t="n">
        <v>-0.23916141804259494</v>
      </c>
      <c r="H721" s="21" t="n">
        <v>-0.09058158094477298</v>
      </c>
    </row>
    <row r="722">
      <c r="B722" s="16" t="s">
        <v>125</v>
      </c>
      <c r="C722" s="18" t="n">
        <v>-0.2682233104855105</v>
      </c>
      <c r="D722" s="18" t="n">
        <v>-0.14467920538558454</v>
      </c>
      <c r="E722" s="18" t="n">
        <v>-0.14723918379428547</v>
      </c>
      <c r="F722" s="18" t="n">
        <v>-0.09240424265943847</v>
      </c>
      <c r="G722" s="18" t="n">
        <v>-0.25123392919768595</v>
      </c>
      <c r="H722" s="18" t="n">
        <v>-0.10309408662706732</v>
      </c>
    </row>
    <row r="723">
      <c r="B723" s="16" t="s">
        <v>82</v>
      </c>
      <c r="C723" s="21" t="n">
        <v>0.05874127247649774</v>
      </c>
      <c r="D723" s="21" t="n">
        <v>-1.7817955979113913</v>
      </c>
      <c r="E723" s="21" t="n">
        <v>-1.8151542894026802</v>
      </c>
      <c r="F723" s="21" t="n">
        <v>0.26929514091163</v>
      </c>
      <c r="G723" s="21" t="n">
        <v>-0.9023177404232223</v>
      </c>
      <c r="H723" s="21" t="n">
        <v>2.2585386953682423</v>
      </c>
    </row>
    <row r="724">
      <c r="B724" s="16" t="s">
        <v>95</v>
      </c>
      <c r="C724" s="18" t="n">
        <v>-0.7209562914843222</v>
      </c>
      <c r="D724" s="18" t="n">
        <v>0.2429963646536244</v>
      </c>
      <c r="E724" s="18" t="n">
        <v>-0.6227221679260824</v>
      </c>
      <c r="F724" s="18" t="n">
        <v>0.30053294044309276</v>
      </c>
      <c r="G724" s="18" t="n">
        <v>-0.8014998645634375</v>
      </c>
      <c r="H724" s="18" t="n">
        <v>-0.7098609867472039</v>
      </c>
    </row>
    <row r="725">
      <c r="B725" s="16" t="s">
        <v>72</v>
      </c>
      <c r="C725" s="21" t="n">
        <v>0.5412904272996508</v>
      </c>
      <c r="D725" s="21" t="n">
        <v>0.42762303936487545</v>
      </c>
      <c r="E725" s="21" t="n">
        <v>-0.3996173778781742</v>
      </c>
      <c r="F725" s="21" t="n">
        <v>-0.44940331966143887</v>
      </c>
      <c r="G725" s="21" t="n">
        <v>0.34563558047418574</v>
      </c>
      <c r="H725" s="21" t="n">
        <v>-0.5274229097437777</v>
      </c>
    </row>
    <row r="726">
      <c r="B726" s="16" t="s">
        <v>66</v>
      </c>
      <c r="C726" s="18" t="n">
        <v>2.1186356529672343</v>
      </c>
      <c r="D726" s="18" t="n">
        <v>-1.889715405329881</v>
      </c>
      <c r="E726" s="18" t="n">
        <v>1.1847439693105195</v>
      </c>
      <c r="F726" s="18" t="n">
        <v>-0.8543306552925776</v>
      </c>
      <c r="G726" s="18" t="n">
        <v>-2.118114586877459</v>
      </c>
      <c r="H726" s="18" t="n">
        <v>-0.8955811532601139</v>
      </c>
    </row>
    <row r="727">
      <c r="B727" s="16" t="s">
        <v>129</v>
      </c>
      <c r="C727" s="21" t="n">
        <v>2.0904588565881</v>
      </c>
      <c r="D727" s="21" t="n">
        <v>-1.9197735126150297</v>
      </c>
      <c r="E727" s="21" t="n">
        <v>1.1564418409341446</v>
      </c>
      <c r="F727" s="21" t="n">
        <v>0.11717587546398356</v>
      </c>
      <c r="G727" s="21" t="n">
        <v>-0.14555727857083323</v>
      </c>
      <c r="H727" s="21" t="n">
        <v>1.0752685553850254</v>
      </c>
    </row>
    <row r="728">
      <c r="B728" s="16" t="s">
        <v>137</v>
      </c>
      <c r="C728" s="18" t="n">
        <v>0.0011528329745948973</v>
      </c>
      <c r="D728" s="18" t="n">
        <v>-0.015042328944078864</v>
      </c>
      <c r="E728" s="18" t="n">
        <v>0.0667385790344075</v>
      </c>
      <c r="F728" s="18" t="n">
        <v>0.02686616094407368</v>
      </c>
      <c r="G728" s="18" t="n">
        <v>-0.2325365660458827</v>
      </c>
      <c r="H728" s="18" t="n">
        <v>-0.017122949065977444</v>
      </c>
    </row>
    <row r="729">
      <c r="B729" s="16" t="s">
        <v>57</v>
      </c>
      <c r="C729" s="21" t="n">
        <v>1.8591395287971406</v>
      </c>
      <c r="D729" s="21" t="n">
        <v>-1.1665375903445345</v>
      </c>
      <c r="E729" s="21" t="n">
        <v>-2.0759064084191676</v>
      </c>
      <c r="F729" s="21" t="n">
        <v>-1.1167431997615296</v>
      </c>
      <c r="G729" s="21" t="n">
        <v>-1.3708499239755763</v>
      </c>
      <c r="H729" s="21" t="n">
        <v>1.8359572543277318</v>
      </c>
    </row>
    <row r="730">
      <c r="B730" s="16" t="s">
        <v>84</v>
      </c>
      <c r="C730" s="18" t="n">
        <v>-0.41421095751613946</v>
      </c>
      <c r="D730" s="18" t="n">
        <v>-0.3913710757697646</v>
      </c>
      <c r="E730" s="18" t="n">
        <v>-0.3460247162541288</v>
      </c>
      <c r="F730" s="18" t="n">
        <v>-0.3819270307975908</v>
      </c>
      <c r="G730" s="18" t="n">
        <v>-0.6631321868373594</v>
      </c>
      <c r="H730" s="18" t="n">
        <v>-0.41228783529069446</v>
      </c>
    </row>
    <row r="731">
      <c r="B731" s="16" t="s">
        <v>150</v>
      </c>
      <c r="C731" s="21" t="n">
        <v>-0.35285953474141607</v>
      </c>
      <c r="D731" s="21" t="n">
        <v>0.6740766643865563</v>
      </c>
      <c r="E731" s="21" t="n">
        <v>-0.28440039885197965</v>
      </c>
      <c r="F731" s="21" t="n">
        <v>-0.31988609277358826</v>
      </c>
      <c r="G731" s="21" t="n">
        <v>-1.6033791844909535</v>
      </c>
      <c r="H731" s="21" t="n">
        <v>-1.3488167499034711</v>
      </c>
    </row>
    <row r="732">
      <c r="B732" s="16" t="s">
        <v>52</v>
      </c>
      <c r="C732" s="18" t="n">
        <v>1.3076223613461502</v>
      </c>
      <c r="D732" s="18" t="n">
        <v>1.2451214937549149</v>
      </c>
      <c r="E732" s="18" t="n">
        <v>1.3701232443155265</v>
      </c>
      <c r="F732" s="18" t="n">
        <v>1.3255412517231497</v>
      </c>
      <c r="G732" s="18" t="n">
        <v>1.0920018712991784</v>
      </c>
      <c r="H732" s="18" t="n">
        <v>1.2653854298349576</v>
      </c>
    </row>
    <row r="733">
      <c r="B733" s="16" t="s">
        <v>104</v>
      </c>
      <c r="C733" s="21" t="n">
        <v>-0.015651730291931454</v>
      </c>
      <c r="D733" s="21" t="n">
        <v>-0.03296890082076542</v>
      </c>
      <c r="E733" s="21" t="n">
        <v>2.0498592681120935</v>
      </c>
      <c r="F733" s="21" t="n">
        <v>0.009872734858957344</v>
      </c>
      <c r="G733" s="21" t="n">
        <v>-1.248903311312445</v>
      </c>
      <c r="H733" s="21" t="n">
        <v>-1.0345081020379165</v>
      </c>
    </row>
    <row r="734">
      <c r="B734" s="16" t="s">
        <v>145</v>
      </c>
      <c r="C734" s="18" t="n">
        <v>-0.5367038620941469</v>
      </c>
      <c r="D734" s="18" t="n">
        <v>1.4111893112013632</v>
      </c>
      <c r="E734" s="18" t="n">
        <v>1.526489466711575</v>
      </c>
      <c r="F734" s="18" t="n">
        <v>1.4829646118784097</v>
      </c>
      <c r="G734" s="18" t="n">
        <v>-0.7563802017588213</v>
      </c>
      <c r="H734" s="18" t="n">
        <v>-1.5735623383226978</v>
      </c>
    </row>
    <row r="735">
      <c r="B735" s="16" t="s">
        <v>80</v>
      </c>
      <c r="C735" s="21" t="n">
        <v>1.5650075163457746</v>
      </c>
      <c r="D735" s="21" t="n">
        <v>-0.4135401447371039</v>
      </c>
      <c r="E735" s="21" t="n">
        <v>2.633101320194335</v>
      </c>
      <c r="F735" s="21" t="n">
        <v>-0.4029421159719213</v>
      </c>
      <c r="G735" s="21" t="n">
        <v>-1.6833722810997296</v>
      </c>
      <c r="H735" s="21" t="n">
        <v>-1.4337873533186722</v>
      </c>
    </row>
    <row r="736">
      <c r="B736" s="16" t="s">
        <v>51</v>
      </c>
      <c r="C736" s="18" t="n">
        <v>-2.3211854878054616</v>
      </c>
      <c r="D736" s="18" t="n">
        <v>1.8113113567693597</v>
      </c>
      <c r="E736" s="18" t="n">
        <v>-2.2287515009717906</v>
      </c>
      <c r="F736" s="18" t="n">
        <v>-0.17603790346257364</v>
      </c>
      <c r="G736" s="18" t="n">
        <v>-0.2864382177245126</v>
      </c>
      <c r="H736" s="18" t="n">
        <v>-1.2264226003451522</v>
      </c>
    </row>
    <row r="737">
      <c r="B737" s="16" t="s">
        <v>79</v>
      </c>
      <c r="C737" s="21" t="n">
        <v>0.09086191059267179</v>
      </c>
      <c r="D737" s="21" t="n">
        <v>0.08619475831624168</v>
      </c>
      <c r="E737" s="21" t="n">
        <v>0.15594829853007486</v>
      </c>
      <c r="F737" s="21" t="n">
        <v>0.17074190009592538</v>
      </c>
      <c r="G737" s="21" t="n">
        <v>0.03563126772775371</v>
      </c>
      <c r="H737" s="21" t="n">
        <v>0.07017832546088121</v>
      </c>
    </row>
    <row r="738">
      <c r="B738" s="16" t="s">
        <v>64</v>
      </c>
      <c r="C738" s="18" t="n">
        <v>0.6193133039184104</v>
      </c>
      <c r="D738" s="18" t="n">
        <v>-0.49536185142640043</v>
      </c>
      <c r="E738" s="18" t="n">
        <v>0.6624664235612467</v>
      </c>
      <c r="F738" s="18" t="n">
        <v>0.6468475034315206</v>
      </c>
      <c r="G738" s="18" t="n">
        <v>-0.508081250400398</v>
      </c>
      <c r="H738" s="18" t="n">
        <v>-0.4939604375422171</v>
      </c>
    </row>
    <row r="739">
      <c r="B739" s="16" t="s">
        <v>148</v>
      </c>
      <c r="C739" s="21" t="n">
        <v>-0.7370456104541305</v>
      </c>
      <c r="D739" s="21" t="n">
        <v>0.5317257570659333</v>
      </c>
      <c r="E739" s="21" t="n">
        <v>-0.61744136700182</v>
      </c>
      <c r="F739" s="21" t="n">
        <v>0.47294632484624666</v>
      </c>
      <c r="G739" s="21" t="n">
        <v>2.3870960885133132</v>
      </c>
      <c r="H739" s="21" t="n">
        <v>0.47241510835663636</v>
      </c>
    </row>
    <row r="740">
      <c r="B740" s="16" t="s">
        <v>138</v>
      </c>
      <c r="C740" s="18" t="n">
        <v>-1.4695684008747287</v>
      </c>
      <c r="D740" s="18" t="n">
        <v>-0.13839703200664122</v>
      </c>
      <c r="E740" s="18" t="n">
        <v>0.662477082605335</v>
      </c>
      <c r="F740" s="18" t="n">
        <v>-1.2298842861433883</v>
      </c>
      <c r="G740" s="18" t="n">
        <v>-0.3044930602957523</v>
      </c>
      <c r="H740" s="18" t="n">
        <v>1.792412368464924</v>
      </c>
    </row>
    <row r="741">
      <c r="B741" s="16" t="s">
        <v>105</v>
      </c>
      <c r="C741" s="21" t="n">
        <v>-0.32894458801160287</v>
      </c>
      <c r="D741" s="21" t="n">
        <v>-0.19825787097655967</v>
      </c>
      <c r="E741" s="21" t="n">
        <v>-0.2368715023112129</v>
      </c>
      <c r="F741" s="21" t="n">
        <v>-0.184658327876134</v>
      </c>
      <c r="G741" s="21" t="n">
        <v>-0.29538473957141953</v>
      </c>
      <c r="H741" s="21" t="n">
        <v>-0.23570522599679178</v>
      </c>
    </row>
    <row r="742">
      <c r="B742" s="16" t="s">
        <v>110</v>
      </c>
      <c r="C742" s="18" t="n">
        <v>0.960296272069658</v>
      </c>
      <c r="D742" s="18" t="n">
        <v>-1.0748306566963386</v>
      </c>
      <c r="E742" s="18" t="n">
        <v>1.0193096250341154</v>
      </c>
      <c r="F742" s="18" t="n">
        <v>0.025682397319431338</v>
      </c>
      <c r="G742" s="18" t="n">
        <v>0.8850843864570459</v>
      </c>
      <c r="H742" s="18" t="n">
        <v>-1.0860243157187242</v>
      </c>
    </row>
    <row r="743">
      <c r="B743" s="16" t="s">
        <v>74</v>
      </c>
      <c r="C743" s="21" t="n">
        <v>2.064959160441344</v>
      </c>
      <c r="D743" s="21" t="n">
        <v>0.2875400409944904</v>
      </c>
      <c r="E743" s="21" t="n">
        <v>-0.8246460019226864</v>
      </c>
      <c r="F743" s="21" t="n">
        <v>-0.7470280099857933</v>
      </c>
      <c r="G743" s="21" t="n">
        <v>1.158800461996604</v>
      </c>
      <c r="H743" s="21" t="n">
        <v>0.23554284949170778</v>
      </c>
    </row>
    <row r="744">
      <c r="B744" s="16" t="s">
        <v>102</v>
      </c>
      <c r="C744" s="18" t="n">
        <v>-2.2641478334151275</v>
      </c>
      <c r="D744" s="18" t="n">
        <v>0.8816553773971822</v>
      </c>
      <c r="E744" s="18" t="n">
        <v>1.8309391613140797</v>
      </c>
      <c r="F744" s="18" t="n">
        <v>0.887331401654722</v>
      </c>
      <c r="G744" s="18" t="n">
        <v>1.7793282510079766</v>
      </c>
      <c r="H744" s="18" t="n">
        <v>-2.1581854105052747</v>
      </c>
    </row>
    <row r="745">
      <c r="B745" s="16" t="s">
        <v>100</v>
      </c>
      <c r="C745" s="21" t="n">
        <v>1.399139424911993</v>
      </c>
      <c r="D745" s="21" t="n">
        <v>0.4663906141620795</v>
      </c>
      <c r="E745" s="21" t="n">
        <v>-1.5214351914775275</v>
      </c>
      <c r="F745" s="21" t="n">
        <v>0.5132407646532506</v>
      </c>
      <c r="G745" s="21" t="n">
        <v>1.3910863389981283</v>
      </c>
      <c r="H745" s="21" t="n">
        <v>-0.5610128325061976</v>
      </c>
    </row>
    <row r="746">
      <c r="B746" s="16" t="s">
        <v>124</v>
      </c>
      <c r="C746" s="18" t="n">
        <v>-0.9700477476709501</v>
      </c>
      <c r="D746" s="18" t="n">
        <v>-0.7556336605310898</v>
      </c>
      <c r="E746" s="18" t="n">
        <v>-0.861281195850955</v>
      </c>
      <c r="F746" s="18" t="n">
        <v>-0.7859209740302093</v>
      </c>
      <c r="G746" s="18" t="n">
        <v>-0.8815637632226307</v>
      </c>
      <c r="H746" s="18" t="n">
        <v>-0.8063377828747345</v>
      </c>
    </row>
    <row r="747">
      <c r="B747" s="16" t="s">
        <v>117</v>
      </c>
      <c r="C747" s="21" t="n">
        <v>0.14796144603411499</v>
      </c>
      <c r="D747" s="21" t="n">
        <v>0.22277571258255024</v>
      </c>
      <c r="E747" s="21" t="n">
        <v>-1.757692974944658</v>
      </c>
      <c r="F747" s="21" t="n">
        <v>1.2156884511692132</v>
      </c>
      <c r="G747" s="21" t="n">
        <v>1.1047793229413974</v>
      </c>
      <c r="H747" s="21" t="n">
        <v>-2.7603245544242685</v>
      </c>
    </row>
    <row r="748">
      <c r="B748" s="16" t="s">
        <v>86</v>
      </c>
      <c r="C748" s="18" t="n">
        <v>-2.847733662505119</v>
      </c>
      <c r="D748" s="18" t="n">
        <v>1.227399238894499</v>
      </c>
      <c r="E748" s="18" t="n">
        <v>1.2464112855153773</v>
      </c>
      <c r="F748" s="18" t="n">
        <v>-0.7797238644615625</v>
      </c>
      <c r="G748" s="18" t="n">
        <v>1.109305315104908</v>
      </c>
      <c r="H748" s="18" t="n">
        <v>1.2443431492048842</v>
      </c>
    </row>
    <row r="749">
      <c r="B749" s="16" t="s">
        <v>65</v>
      </c>
      <c r="C749" s="21" t="n">
        <v>0.6867905528256517</v>
      </c>
      <c r="D749" s="21" t="n">
        <v>1.801487295812902</v>
      </c>
      <c r="E749" s="21" t="n">
        <v>0.7560238092938536</v>
      </c>
      <c r="F749" s="21" t="n">
        <v>-0.21008618369905863</v>
      </c>
      <c r="G749" s="21" t="n">
        <v>1.671282877568998</v>
      </c>
      <c r="H749" s="21" t="n">
        <v>-2.1760834416839674</v>
      </c>
    </row>
    <row r="750">
      <c r="B750" s="16" t="s">
        <v>88</v>
      </c>
      <c r="C750" s="18" t="n">
        <v>-0.29557922689347116</v>
      </c>
      <c r="D750" s="18" t="n">
        <v>0.7464055205834663</v>
      </c>
      <c r="E750" s="18" t="n">
        <v>0.819437723261113</v>
      </c>
      <c r="F750" s="18" t="n">
        <v>-0.25698888131414854</v>
      </c>
      <c r="G750" s="18" t="n">
        <v>0.6384582488413555</v>
      </c>
      <c r="H750" s="18" t="n">
        <v>0.7587535855080461</v>
      </c>
    </row>
    <row r="751">
      <c r="B751" s="16" t="s">
        <v>81</v>
      </c>
      <c r="C751" s="21" t="n">
        <v>-0.5040973971704292</v>
      </c>
      <c r="D751" s="21" t="n">
        <v>0.5964704057276249</v>
      </c>
      <c r="E751" s="21" t="n">
        <v>-1.4259677397629185</v>
      </c>
      <c r="F751" s="21" t="n">
        <v>-1.4135137665897397</v>
      </c>
      <c r="G751" s="21" t="n">
        <v>1.4705908569536517</v>
      </c>
      <c r="H751" s="21" t="n">
        <v>1.616940752984172</v>
      </c>
    </row>
    <row r="752">
      <c r="B752" s="16" t="s">
        <v>140</v>
      </c>
      <c r="C752" s="18" t="n">
        <v>1.7169697900471266</v>
      </c>
      <c r="D752" s="18" t="n">
        <v>-0.16609969246781686</v>
      </c>
      <c r="E752" s="18" t="n">
        <v>-0.2152034675908281</v>
      </c>
      <c r="F752" s="18" t="n">
        <v>-1.1779244402177382</v>
      </c>
      <c r="G752" s="18" t="n">
        <v>-2.2969878692291523</v>
      </c>
      <c r="H752" s="18" t="n">
        <v>0.8566392730203618</v>
      </c>
    </row>
    <row r="753">
      <c r="B753" s="16" t="s">
        <v>123</v>
      </c>
      <c r="C753" s="21" t="n">
        <v>-0.8538126346882633</v>
      </c>
      <c r="D753" s="21" t="n">
        <v>0.29488725014694817</v>
      </c>
      <c r="E753" s="21" t="n">
        <v>-0.8059897303884451</v>
      </c>
      <c r="F753" s="21" t="n">
        <v>1.2794888950507843</v>
      </c>
      <c r="G753" s="21" t="n">
        <v>0.15427446799665168</v>
      </c>
      <c r="H753" s="21" t="n">
        <v>1.3220308983419442</v>
      </c>
    </row>
    <row r="754">
      <c r="B754" s="16" t="s">
        <v>122</v>
      </c>
      <c r="C754" s="18" t="n">
        <v>-0.010309379112993344</v>
      </c>
      <c r="D754" s="18" t="n">
        <v>-1.8731929029014092</v>
      </c>
      <c r="E754" s="18" t="n">
        <v>-0.9551928882660534</v>
      </c>
      <c r="F754" s="18" t="n">
        <v>-0.8872882873184382</v>
      </c>
      <c r="G754" s="18" t="n">
        <v>-0.01026000292708762</v>
      </c>
      <c r="H754" s="18" t="n">
        <v>1.1523447567610443</v>
      </c>
    </row>
    <row r="755">
      <c r="B755" s="16" t="s">
        <v>135</v>
      </c>
      <c r="C755" s="21" t="n">
        <v>0.4687897899091382</v>
      </c>
      <c r="D755" s="21" t="n">
        <v>0.5673507856231339</v>
      </c>
      <c r="E755" s="21" t="n">
        <v>0.5481830496254254</v>
      </c>
      <c r="F755" s="21" t="n">
        <v>0.5575923509106895</v>
      </c>
      <c r="G755" s="21" t="n">
        <v>0.44208552065725826</v>
      </c>
      <c r="H755" s="21" t="n">
        <v>1.5875428979119488</v>
      </c>
    </row>
    <row r="756">
      <c r="B756" s="16" t="s">
        <v>149</v>
      </c>
      <c r="C756" s="18" t="n">
        <v>0.49078270021388093</v>
      </c>
      <c r="D756" s="18" t="n">
        <v>0.516954613340963</v>
      </c>
      <c r="E756" s="18" t="n">
        <v>0.6157563288931884</v>
      </c>
      <c r="F756" s="18" t="n">
        <v>-0.48466106692286104</v>
      </c>
      <c r="G756" s="18" t="n">
        <v>-0.5861523487897387</v>
      </c>
      <c r="H756" s="18" t="n">
        <v>0.5271102985042813</v>
      </c>
    </row>
    <row r="757">
      <c r="B757" s="16" t="s">
        <v>56</v>
      </c>
      <c r="C757" s="21" t="n">
        <v>0.23560126877351895</v>
      </c>
      <c r="D757" s="21" t="n">
        <v>0.3169023659728052</v>
      </c>
      <c r="E757" s="21" t="n">
        <v>0.32586236262239376</v>
      </c>
      <c r="F757" s="21" t="n">
        <v>0.30908542727593247</v>
      </c>
      <c r="G757" s="21" t="n">
        <v>0.19692035705226107</v>
      </c>
      <c r="H757" s="21" t="n">
        <v>0.33470146943424073</v>
      </c>
    </row>
    <row r="758">
      <c r="B758" s="16" t="s">
        <v>67</v>
      </c>
      <c r="C758" s="18" t="n">
        <v>-1.4973701813108047</v>
      </c>
      <c r="D758" s="18" t="n">
        <v>-1.5143014342826588</v>
      </c>
      <c r="E758" s="18" t="n">
        <v>-1.450849472710276</v>
      </c>
      <c r="F758" s="18" t="n">
        <v>-1.4347439914452482</v>
      </c>
      <c r="G758" s="18" t="n">
        <v>-1.6824167972864252</v>
      </c>
      <c r="H758" s="18" t="n">
        <v>-1.4931047185851156</v>
      </c>
    </row>
    <row r="759">
      <c r="B759" s="16" t="s">
        <v>143</v>
      </c>
      <c r="C759" s="21" t="n">
        <v>0.477578747865385</v>
      </c>
      <c r="D759" s="21" t="n">
        <v>0.33272202886005964</v>
      </c>
      <c r="E759" s="21" t="n">
        <v>-0.5263021729408903</v>
      </c>
      <c r="F759" s="21" t="n">
        <v>-0.5492674698883064</v>
      </c>
      <c r="G759" s="21" t="n">
        <v>0.1804537653447671</v>
      </c>
      <c r="H759" s="21" t="n">
        <v>0.4336937336331603</v>
      </c>
    </row>
    <row r="760">
      <c r="B760" s="16" t="s">
        <v>116</v>
      </c>
      <c r="C760" s="18" t="n">
        <v>0.3955286156052189</v>
      </c>
      <c r="D760" s="18" t="n">
        <v>0.24043211274302312</v>
      </c>
      <c r="E760" s="18" t="n">
        <v>0.38761330034127806</v>
      </c>
      <c r="F760" s="18" t="n">
        <v>0.361520586027952</v>
      </c>
      <c r="G760" s="18" t="n">
        <v>0.0894323290586172</v>
      </c>
      <c r="H760" s="18" t="n">
        <v>0.3477894002358628</v>
      </c>
    </row>
    <row r="761">
      <c r="B761" s="16" t="s">
        <v>76</v>
      </c>
      <c r="C761" s="21" t="n">
        <v>1.6648299487353775</v>
      </c>
      <c r="D761" s="21" t="n">
        <v>-0.20705975704719215</v>
      </c>
      <c r="E761" s="21" t="n">
        <v>2.7684958883574686</v>
      </c>
      <c r="F761" s="21" t="n">
        <v>1.8288997122241137</v>
      </c>
      <c r="G761" s="21" t="n">
        <v>-1.3931425185646322</v>
      </c>
      <c r="H761" s="21" t="n">
        <v>-1.2763117080717201</v>
      </c>
    </row>
    <row r="762">
      <c r="B762" s="16" t="s">
        <v>59</v>
      </c>
      <c r="C762" s="18" t="n">
        <v>0.06900394259821496</v>
      </c>
      <c r="D762" s="18" t="n">
        <v>-0.12684255034230674</v>
      </c>
      <c r="E762" s="18" t="n">
        <v>0.045033451129394386</v>
      </c>
      <c r="F762" s="18" t="n">
        <v>0.00649494416917662</v>
      </c>
      <c r="G762" s="18" t="n">
        <v>-0.27279432312670426</v>
      </c>
      <c r="H762" s="18" t="n">
        <v>0.005926643896895456</v>
      </c>
    </row>
    <row r="763">
      <c r="B763" s="16" t="s">
        <v>85</v>
      </c>
      <c r="C763" s="21" t="n">
        <v>0.38226005504405514</v>
      </c>
      <c r="D763" s="21" t="n">
        <v>0.35030676214762657</v>
      </c>
      <c r="E763" s="21" t="n">
        <v>0.4228621978367837</v>
      </c>
      <c r="F763" s="21" t="n">
        <v>0.43437967322315396</v>
      </c>
      <c r="G763" s="21" t="n">
        <v>0.18405229337067697</v>
      </c>
      <c r="H763" s="21" t="n">
        <v>0.3808713004377564</v>
      </c>
    </row>
    <row r="764">
      <c r="B764" s="16" t="s">
        <v>60</v>
      </c>
      <c r="C764" s="18" t="n">
        <v>1.4841278062566219</v>
      </c>
      <c r="D764" s="18" t="n">
        <v>-0.41031336690919007</v>
      </c>
      <c r="E764" s="18" t="n">
        <v>-1.421091355242063</v>
      </c>
      <c r="F764" s="18" t="n">
        <v>0.6324248378203658</v>
      </c>
      <c r="G764" s="18" t="n">
        <v>-0.5936025068099631</v>
      </c>
      <c r="H764" s="18" t="n">
        <v>-1.4655021050339094</v>
      </c>
    </row>
    <row r="765">
      <c r="B765" s="16" t="s">
        <v>133</v>
      </c>
      <c r="C765" s="21" t="n">
        <v>-0.48889868099683476</v>
      </c>
      <c r="D765" s="21" t="n">
        <v>-0.6295718128058709</v>
      </c>
      <c r="E765" s="21" t="n">
        <v>-0.49113130128878346</v>
      </c>
      <c r="F765" s="21" t="n">
        <v>-0.5128188541517202</v>
      </c>
      <c r="G765" s="21" t="n">
        <v>-0.7823583290551506</v>
      </c>
      <c r="H765" s="21" t="n">
        <v>-0.5312090148691411</v>
      </c>
    </row>
    <row r="766">
      <c r="B766" s="16" t="s">
        <v>101</v>
      </c>
      <c r="C766" s="18" t="n">
        <v>-0.8298876821054875</v>
      </c>
      <c r="D766" s="18" t="n">
        <v>-1.7635177101818815</v>
      </c>
      <c r="E766" s="18" t="n">
        <v>2.249453055192183</v>
      </c>
      <c r="F766" s="18" t="n">
        <v>-1.70899974514511</v>
      </c>
      <c r="G766" s="18" t="n">
        <v>0.05804777114221471</v>
      </c>
      <c r="H766" s="18" t="n">
        <v>-0.7942680736083423</v>
      </c>
    </row>
    <row r="767">
      <c r="B767" s="16" t="s">
        <v>119</v>
      </c>
      <c r="C767" s="21" t="n">
        <v>1.4588245177405161</v>
      </c>
      <c r="D767" s="21" t="n">
        <v>0.43642640199655425</v>
      </c>
      <c r="E767" s="21" t="n">
        <v>1.503191325323514</v>
      </c>
      <c r="F767" s="21" t="n">
        <v>1.51762712666077</v>
      </c>
      <c r="G767" s="21" t="n">
        <v>-0.7310117391769886</v>
      </c>
      <c r="H767" s="21" t="n">
        <v>1.4610322818851302</v>
      </c>
    </row>
    <row r="768">
      <c r="B768" s="16" t="s">
        <v>61</v>
      </c>
      <c r="C768" s="18" t="n">
        <v>1.6453037520567122</v>
      </c>
      <c r="D768" s="18" t="n">
        <v>1.646178079642127</v>
      </c>
      <c r="E768" s="18" t="n">
        <v>-1.3011602803763727</v>
      </c>
      <c r="F768" s="18" t="n">
        <v>0.7203833510120621</v>
      </c>
      <c r="G768" s="18" t="n">
        <v>-1.524142995916693</v>
      </c>
      <c r="H768" s="18" t="n">
        <v>0.6562711422635235</v>
      </c>
    </row>
    <row r="769">
      <c r="B769" s="16" t="s">
        <v>127</v>
      </c>
      <c r="C769" s="21" t="n">
        <v>0.9953885146678694</v>
      </c>
      <c r="D769" s="21" t="n">
        <v>-0.030385187589438978</v>
      </c>
      <c r="E769" s="21" t="n">
        <v>1.070799227372111</v>
      </c>
      <c r="F769" s="21" t="n">
        <v>1.0843331535518135</v>
      </c>
      <c r="G769" s="21" t="n">
        <v>-1.1494206585035762</v>
      </c>
      <c r="H769" s="21" t="n">
        <v>-1.00606881352462</v>
      </c>
    </row>
    <row r="770">
      <c r="B770" s="16" t="s">
        <v>151</v>
      </c>
      <c r="C770" s="18" t="n">
        <v>1.6627890397610452</v>
      </c>
      <c r="D770" s="18" t="n">
        <v>-1.2251600025334102</v>
      </c>
      <c r="E770" s="18" t="n">
        <v>-1.2758134650409154</v>
      </c>
      <c r="F770" s="18" t="n">
        <v>-2.2175646076777897</v>
      </c>
      <c r="G770" s="18" t="n">
        <v>0.623400895490644</v>
      </c>
      <c r="H770" s="18" t="n">
        <v>-1.2647696003476403</v>
      </c>
    </row>
    <row r="771">
      <c r="B771" s="16" t="s">
        <v>93</v>
      </c>
      <c r="C771" s="21" t="n">
        <v>-2.234970743803481</v>
      </c>
      <c r="D771" s="21" t="n">
        <v>-0.10180619308303696</v>
      </c>
      <c r="E771" s="21" t="n">
        <v>-0.17571995712142874</v>
      </c>
      <c r="F771" s="21" t="n">
        <v>-0.1106211437420832</v>
      </c>
      <c r="G771" s="21" t="n">
        <v>1.7417907378350699</v>
      </c>
      <c r="H771" s="21" t="n">
        <v>-0.15120871876445685</v>
      </c>
    </row>
    <row r="772">
      <c r="B772" s="16" t="s">
        <v>120</v>
      </c>
      <c r="C772" s="18" t="n">
        <v>0.3344380079145157</v>
      </c>
      <c r="D772" s="18" t="n">
        <v>0.17217163683163417</v>
      </c>
      <c r="E772" s="18" t="n">
        <v>0.4237265089388611</v>
      </c>
      <c r="F772" s="18" t="n">
        <v>0.39297764642732247</v>
      </c>
      <c r="G772" s="18" t="n">
        <v>0.08522663568145283</v>
      </c>
      <c r="H772" s="18" t="n">
        <v>0.2597961773116042</v>
      </c>
    </row>
    <row r="773">
      <c r="B773" s="16" t="s">
        <v>132</v>
      </c>
      <c r="C773" s="21" t="n">
        <v>-1.0549905054523374</v>
      </c>
      <c r="D773" s="21" t="n">
        <v>2.1153417042946208</v>
      </c>
      <c r="E773" s="21" t="n">
        <v>-1.9995187122412306</v>
      </c>
      <c r="F773" s="21" t="n">
        <v>-0.9223614666766182</v>
      </c>
      <c r="G773" s="21" t="n">
        <v>-1.049799765526667</v>
      </c>
      <c r="H773" s="21" t="n">
        <v>-1.9512999622370604</v>
      </c>
    </row>
    <row r="774">
      <c r="B774" s="16" t="s">
        <v>49</v>
      </c>
      <c r="C774" s="18" t="n">
        <v>0.4534445817674859</v>
      </c>
      <c r="D774" s="18" t="n">
        <v>0.315754218580822</v>
      </c>
      <c r="E774" s="18" t="n">
        <v>0.5402343358754482</v>
      </c>
      <c r="F774" s="18" t="n">
        <v>0.5174587526169745</v>
      </c>
      <c r="G774" s="18" t="n">
        <v>0.22303121012007843</v>
      </c>
      <c r="H774" s="18" t="n">
        <v>0.3919798904541416</v>
      </c>
    </row>
    <row r="775">
      <c r="B775" s="16" t="s">
        <v>58</v>
      </c>
      <c r="C775" s="21" t="n">
        <v>-0.6052686793212168</v>
      </c>
      <c r="D775" s="21" t="n">
        <v>0.24491610151642007</v>
      </c>
      <c r="E775" s="21" t="n">
        <v>-0.5172461397011077</v>
      </c>
      <c r="F775" s="21" t="n">
        <v>0.45604456807492344</v>
      </c>
      <c r="G775" s="21" t="n">
        <v>-0.8449562606244267</v>
      </c>
      <c r="H775" s="21" t="n">
        <v>-0.6732344637629657</v>
      </c>
    </row>
    <row r="776">
      <c r="B776" s="16" t="s">
        <v>73</v>
      </c>
      <c r="C776" s="18" t="n">
        <v>-1.0324574146388477</v>
      </c>
      <c r="D776" s="18" t="n">
        <v>0.34903776283646115</v>
      </c>
      <c r="E776" s="18" t="n">
        <v>-0.9984554556129297</v>
      </c>
      <c r="F776" s="18" t="n">
        <v>-0.8527898779907206</v>
      </c>
      <c r="G776" s="18" t="n">
        <v>0.1342502652141233</v>
      </c>
      <c r="H776" s="18" t="n">
        <v>0.18445427703573647</v>
      </c>
    </row>
    <row r="777">
      <c r="B777" s="16" t="s">
        <v>112</v>
      </c>
      <c r="C777" s="21" t="n">
        <v>0.2897232691074616</v>
      </c>
      <c r="D777" s="21" t="n">
        <v>0.32473253887467024</v>
      </c>
      <c r="E777" s="21" t="n">
        <v>0.35895391934768206</v>
      </c>
      <c r="F777" s="21" t="n">
        <v>0.3922078753967324</v>
      </c>
      <c r="G777" s="21" t="n">
        <v>0.19140652662450863</v>
      </c>
      <c r="H777" s="21" t="n">
        <v>0.32085649395284666</v>
      </c>
    </row>
    <row r="778">
      <c r="B778" s="16" t="s">
        <v>144</v>
      </c>
      <c r="C778" s="18" t="n">
        <v>-0.41257357531441663</v>
      </c>
      <c r="D778" s="18" t="n">
        <v>-0.5225953927821436</v>
      </c>
      <c r="E778" s="18" t="n">
        <v>-0.3285969995545406</v>
      </c>
      <c r="F778" s="18" t="n">
        <v>0.6576040191833279</v>
      </c>
      <c r="G778" s="18" t="n">
        <v>-0.6218234878343205</v>
      </c>
      <c r="H778" s="18" t="n">
        <v>0.5407970264929851</v>
      </c>
    </row>
    <row r="779">
      <c r="B779" s="16" t="s">
        <v>118</v>
      </c>
      <c r="C779" s="21" t="n">
        <v>-0.2565035998858791</v>
      </c>
      <c r="D779" s="21" t="n">
        <v>0.7237626219194615</v>
      </c>
      <c r="E779" s="21" t="n">
        <v>0.8335385664021908</v>
      </c>
      <c r="F779" s="21" t="n">
        <v>-0.18150966967308335</v>
      </c>
      <c r="G779" s="21" t="n">
        <v>0.5989746769481759</v>
      </c>
      <c r="H779" s="21" t="n">
        <v>0.7966614528962506</v>
      </c>
    </row>
    <row r="780">
      <c r="B780" s="16" t="s">
        <v>97</v>
      </c>
      <c r="C780" s="18" t="n">
        <v>-0.17604042971774003</v>
      </c>
      <c r="D780" s="18" t="n">
        <v>0.03982632162936817</v>
      </c>
      <c r="E780" s="18" t="n">
        <v>-0.047610863617493226</v>
      </c>
      <c r="F780" s="18" t="n">
        <v>0.054934837628955346</v>
      </c>
      <c r="G780" s="18" t="n">
        <v>-0.16845708072637677</v>
      </c>
      <c r="H780" s="18" t="n">
        <v>0.0350636552442154</v>
      </c>
    </row>
    <row r="781">
      <c r="B781" s="16" t="s">
        <v>121</v>
      </c>
      <c r="C781" s="21" t="n">
        <v>0.634742233851195</v>
      </c>
      <c r="D781" s="21" t="n">
        <v>0.7159369380210561</v>
      </c>
      <c r="E781" s="21" t="n">
        <v>0.7412291085297706</v>
      </c>
      <c r="F781" s="21" t="n">
        <v>0.7765567253960572</v>
      </c>
      <c r="G781" s="21" t="n">
        <v>0.5553805259137441</v>
      </c>
      <c r="H781" s="21" t="n">
        <v>0.7555665013856627</v>
      </c>
    </row>
    <row r="782">
      <c r="B782" s="16" t="s">
        <v>152</v>
      </c>
      <c r="C782" s="18" t="n">
        <v>-0.0287881167179318</v>
      </c>
      <c r="D782" s="18" t="n">
        <v>0.9772655783714921</v>
      </c>
      <c r="E782" s="18" t="n">
        <v>1.065455712652251</v>
      </c>
      <c r="F782" s="18" t="n">
        <v>1.0632786298080497</v>
      </c>
      <c r="G782" s="18" t="n">
        <v>0.843338702851824</v>
      </c>
      <c r="H782" s="18" t="n">
        <v>1.0416640303707037</v>
      </c>
    </row>
    <row r="783">
      <c r="B783" s="16" t="s">
        <v>111</v>
      </c>
      <c r="C783" s="21" t="n">
        <v>0.0551130077069697</v>
      </c>
      <c r="D783" s="21" t="n">
        <v>0.18391229259925668</v>
      </c>
      <c r="E783" s="21" t="n">
        <v>0.1693562998971574</v>
      </c>
      <c r="F783" s="21" t="n">
        <v>0.22844451735541949</v>
      </c>
      <c r="G783" s="21" t="n">
        <v>0.006485093958718213</v>
      </c>
      <c r="H783" s="21" t="n">
        <v>0.2078498580410164</v>
      </c>
    </row>
    <row r="784">
      <c r="B784" s="16" t="s">
        <v>91</v>
      </c>
      <c r="C784" s="18" t="n">
        <v>-0.018787232861297465</v>
      </c>
      <c r="D784" s="18" t="n">
        <v>-1.8983567266433004</v>
      </c>
      <c r="E784" s="18" t="n">
        <v>2.0940924985018645</v>
      </c>
      <c r="F784" s="18" t="n">
        <v>0.14900365559104456</v>
      </c>
      <c r="G784" s="18" t="n">
        <v>-2.0728180787956405</v>
      </c>
      <c r="H784" s="18" t="n">
        <v>0.12833945688900528</v>
      </c>
    </row>
    <row r="785">
      <c r="B785" s="16" t="s">
        <v>55</v>
      </c>
      <c r="C785" s="21" t="n">
        <v>2.2142793261203173</v>
      </c>
      <c r="D785" s="21" t="n">
        <v>2.361103284287819</v>
      </c>
      <c r="E785" s="21" t="n">
        <v>2.3314594552558434</v>
      </c>
      <c r="F785" s="21" t="n">
        <v>2.3995442242222564</v>
      </c>
      <c r="G785" s="21" t="n">
        <v>2.1772882462725276</v>
      </c>
      <c r="H785" s="21" t="n">
        <v>2.3790993388223853</v>
      </c>
    </row>
    <row r="786">
      <c r="B786" s="16" t="s">
        <v>134</v>
      </c>
      <c r="C786" s="18" t="n">
        <v>-0.36314369470857777</v>
      </c>
      <c r="D786" s="18" t="n">
        <v>0.6050461475814348</v>
      </c>
      <c r="E786" s="18" t="n">
        <v>-0.275069184476461</v>
      </c>
      <c r="F786" s="18" t="n">
        <v>-0.2961450344054084</v>
      </c>
      <c r="G786" s="18" t="n">
        <v>-0.5154619987275062</v>
      </c>
      <c r="H786" s="18" t="n">
        <v>-0.3180742590992818</v>
      </c>
    </row>
    <row r="787">
      <c r="B787" s="16" t="s">
        <v>71</v>
      </c>
      <c r="C787" s="21" t="n">
        <v>0.3632628344927906</v>
      </c>
      <c r="D787" s="21" t="n">
        <v>0.4137140527093037</v>
      </c>
      <c r="E787" s="21" t="n">
        <v>-1.5352594582070203</v>
      </c>
      <c r="F787" s="21" t="n">
        <v>1.48472333932766</v>
      </c>
      <c r="G787" s="21" t="n">
        <v>-0.7359470467844917</v>
      </c>
      <c r="H787" s="21" t="n">
        <v>1.4634776559162934</v>
      </c>
    </row>
    <row r="788">
      <c r="B788" s="16" t="s">
        <v>113</v>
      </c>
      <c r="C788" s="18" t="n">
        <v>-0.7814107044979268</v>
      </c>
      <c r="D788" s="18" t="n">
        <v>-0.634098667001163</v>
      </c>
      <c r="E788" s="18" t="n">
        <v>-0.6641510505141808</v>
      </c>
      <c r="F788" s="18" t="n">
        <v>-0.5958226693192001</v>
      </c>
      <c r="G788" s="18" t="n">
        <v>-0.8180866774920079</v>
      </c>
      <c r="H788" s="18" t="n">
        <v>-0.6162634990809672</v>
      </c>
    </row>
    <row r="789">
      <c r="B789" s="16" t="s">
        <v>68</v>
      </c>
      <c r="C789" s="21" t="n">
        <v>-0.1240380069784246</v>
      </c>
      <c r="D789" s="21" t="n">
        <v>-0.07819774312581895</v>
      </c>
      <c r="E789" s="21" t="n">
        <v>-0.09096884649229331</v>
      </c>
      <c r="F789" s="21" t="n">
        <v>-0.052876638284681476</v>
      </c>
      <c r="G789" s="21" t="n">
        <v>-0.16869014351071598</v>
      </c>
      <c r="H789" s="21" t="n">
        <v>-0.01928984873095585</v>
      </c>
    </row>
    <row r="790">
      <c r="B790" s="16" t="s">
        <v>109</v>
      </c>
      <c r="C790" s="18" t="n">
        <v>1.3569498487547134</v>
      </c>
      <c r="D790" s="18" t="n">
        <v>-1.6652548236582074</v>
      </c>
      <c r="E790" s="18" t="n">
        <v>0.38780694831242846</v>
      </c>
      <c r="F790" s="18" t="n">
        <v>-1.599394260407426</v>
      </c>
      <c r="G790" s="18" t="n">
        <v>1.284827906603005</v>
      </c>
      <c r="H790" s="18" t="n">
        <v>1.4155869211315162</v>
      </c>
    </row>
    <row r="791">
      <c r="B791" s="16" t="s">
        <v>130</v>
      </c>
      <c r="C791" s="21" t="n">
        <v>1.981215907664983</v>
      </c>
      <c r="D791" s="21" t="n">
        <v>-0.9591445446068398</v>
      </c>
      <c r="E791" s="21" t="n">
        <v>-1.9852663333435956</v>
      </c>
      <c r="F791" s="21" t="n">
        <v>1.0579552946198567</v>
      </c>
      <c r="G791" s="21" t="n">
        <v>1.9421345551844231</v>
      </c>
      <c r="H791" s="21" t="n">
        <v>1.0953152388088037</v>
      </c>
    </row>
    <row r="792">
      <c r="B792" s="16" t="s">
        <v>70</v>
      </c>
      <c r="C792" s="18" t="n">
        <v>-0.4892723274376416</v>
      </c>
      <c r="D792" s="18" t="n">
        <v>-0.36021129373405625</v>
      </c>
      <c r="E792" s="18" t="n">
        <v>0.5465022424958836</v>
      </c>
      <c r="F792" s="18" t="n">
        <v>-1.3844710265474252</v>
      </c>
      <c r="G792" s="18" t="n">
        <v>1.4996718401309908</v>
      </c>
      <c r="H792" s="18" t="n">
        <v>-0.32812908271603636</v>
      </c>
    </row>
    <row r="793">
      <c r="B793" s="16" t="s">
        <v>96</v>
      </c>
      <c r="C793" s="21" t="n">
        <v>-0.2870523688593325</v>
      </c>
      <c r="D793" s="21" t="n">
        <v>1.7374159444771236</v>
      </c>
      <c r="E793" s="21" t="n">
        <v>-0.2546779853734522</v>
      </c>
      <c r="F793" s="21" t="n">
        <v>-0.2245300811012383</v>
      </c>
      <c r="G793" s="21" t="n">
        <v>0.6596676178168464</v>
      </c>
      <c r="H793" s="21" t="n">
        <v>0.8032129505531023</v>
      </c>
    </row>
    <row r="794">
      <c r="B794" s="16" t="s">
        <v>99</v>
      </c>
      <c r="C794" s="18" t="n">
        <v>1.25765684279596</v>
      </c>
      <c r="D794" s="18" t="n">
        <v>-1.6464609010538065</v>
      </c>
      <c r="E794" s="18" t="n">
        <v>-0.7076471903452823</v>
      </c>
      <c r="F794" s="18" t="n">
        <v>-1.6509535542499907</v>
      </c>
      <c r="G794" s="18" t="n">
        <v>-0.7667932937541431</v>
      </c>
      <c r="H794" s="18" t="n">
        <v>2.3963162768945923</v>
      </c>
    </row>
    <row r="795">
      <c r="B795" s="16" t="s">
        <v>89</v>
      </c>
      <c r="C795" s="21" t="n">
        <v>0.02631857019228634</v>
      </c>
      <c r="D795" s="21" t="n">
        <v>-0.7770240013841712</v>
      </c>
      <c r="E795" s="21" t="n">
        <v>0.06429061949559678</v>
      </c>
      <c r="F795" s="21" t="n">
        <v>0.1584440371431779</v>
      </c>
      <c r="G795" s="21" t="n">
        <v>-0.9574485332690852</v>
      </c>
      <c r="H795" s="21" t="n">
        <v>-0.7667310562599994</v>
      </c>
    </row>
    <row r="796">
      <c r="B796" s="16" t="s">
        <v>114</v>
      </c>
      <c r="C796" s="18" t="n">
        <v>-0.20695959105201345</v>
      </c>
      <c r="D796" s="18" t="n">
        <v>0.9591139718698272</v>
      </c>
      <c r="E796" s="18" t="n">
        <v>-0.16998178728157054</v>
      </c>
      <c r="F796" s="18" t="n">
        <v>-0.08719689319861512</v>
      </c>
      <c r="G796" s="18" t="n">
        <v>-1.2030734301638342</v>
      </c>
      <c r="H796" s="18" t="n">
        <v>-1.020734569393861</v>
      </c>
    </row>
    <row r="797">
      <c r="B797" s="16" t="s">
        <v>131</v>
      </c>
      <c r="C797" s="21" t="n">
        <v>-0.9414754098253324</v>
      </c>
      <c r="D797" s="21" t="n">
        <v>-0.0028050389939116016</v>
      </c>
      <c r="E797" s="21" t="n">
        <v>0.08810978335822695</v>
      </c>
      <c r="F797" s="21" t="n">
        <v>1.0863651876091254</v>
      </c>
      <c r="G797" s="21" t="n">
        <v>0.9706078656933519</v>
      </c>
      <c r="H797" s="21" t="n">
        <v>-0.9093516144043088</v>
      </c>
    </row>
    <row r="798">
      <c r="B798" s="16" t="s">
        <v>147</v>
      </c>
      <c r="C798" s="18" t="n">
        <v>-0.4282741192202484</v>
      </c>
      <c r="D798" s="18" t="n">
        <v>-0.2912159331642319</v>
      </c>
      <c r="E798" s="18" t="n">
        <v>-0.3922395712600206</v>
      </c>
      <c r="F798" s="18" t="n">
        <v>-0.32024016783445974</v>
      </c>
      <c r="G798" s="18" t="n">
        <v>-0.43610149362539463</v>
      </c>
      <c r="H798" s="18" t="n">
        <v>-0.2617115531048402</v>
      </c>
    </row>
    <row r="799">
      <c r="B799" s="16" t="s">
        <v>98</v>
      </c>
      <c r="C799" s="21" t="n">
        <v>0.3190492751728904</v>
      </c>
      <c r="D799" s="21" t="n">
        <v>-0.7520944460514194</v>
      </c>
      <c r="E799" s="21" t="n">
        <v>-0.6292473614907887</v>
      </c>
      <c r="F799" s="21" t="n">
        <v>-0.6946174244207803</v>
      </c>
      <c r="G799" s="21" t="n">
        <v>-0.8685651222327202</v>
      </c>
      <c r="H799" s="21" t="n">
        <v>0.32743375717424605</v>
      </c>
    </row>
    <row r="800">
      <c r="B800" s="16" t="s">
        <v>83</v>
      </c>
      <c r="C800" s="18" t="n">
        <v>1.5894964763965875</v>
      </c>
      <c r="D800" s="18" t="n">
        <v>2.902797497588515</v>
      </c>
      <c r="E800" s="18" t="n">
        <v>2.740200727296358</v>
      </c>
      <c r="F800" s="18" t="n">
        <v>2.815118895828562</v>
      </c>
      <c r="G800" s="18" t="n">
        <v>1.6903008112210962</v>
      </c>
      <c r="H800" s="18" t="n">
        <v>2.7769532453342896</v>
      </c>
    </row>
    <row r="801">
      <c r="B801" s="16" t="s">
        <v>54</v>
      </c>
      <c r="C801" s="21" t="n">
        <v>-0.024612439296601174</v>
      </c>
      <c r="D801" s="21" t="n">
        <v>2.1847042462182236</v>
      </c>
      <c r="E801" s="21" t="n">
        <v>-0.9006858768105874</v>
      </c>
      <c r="F801" s="21" t="n">
        <v>-0.863712767587109</v>
      </c>
      <c r="G801" s="21" t="n">
        <v>-0.0018193944153162</v>
      </c>
      <c r="H801" s="21" t="n">
        <v>-0.8855910129213287</v>
      </c>
    </row>
    <row r="802">
      <c r="B802" s="16" t="s">
        <v>136</v>
      </c>
      <c r="C802" s="18" t="n">
        <v>-0.48322695766473256</v>
      </c>
      <c r="D802" s="18" t="n">
        <v>0.47910900859073635</v>
      </c>
      <c r="E802" s="18" t="n">
        <v>-0.42290202037993474</v>
      </c>
      <c r="F802" s="18" t="n">
        <v>-0.4760549669646075</v>
      </c>
      <c r="G802" s="18" t="n">
        <v>0.3542758281110139</v>
      </c>
      <c r="H802" s="18" t="n">
        <v>0.5407521821416381</v>
      </c>
    </row>
    <row r="803">
      <c r="B803" s="16" t="s">
        <v>77</v>
      </c>
      <c r="C803" s="21" t="n">
        <v>-0.5648118910412325</v>
      </c>
      <c r="D803" s="21" t="n">
        <v>-0.616290339267664</v>
      </c>
      <c r="E803" s="21" t="n">
        <v>-0.508044394251737</v>
      </c>
      <c r="F803" s="21" t="n">
        <v>-0.566238376809931</v>
      </c>
      <c r="G803" s="21" t="n">
        <v>-0.7376729767709964</v>
      </c>
      <c r="H803" s="21" t="n">
        <v>-0.5472674309717025</v>
      </c>
    </row>
    <row r="804">
      <c r="B804" s="16" t="s">
        <v>90</v>
      </c>
      <c r="C804" s="18" t="n">
        <v>-0.8628705422000991</v>
      </c>
      <c r="D804" s="18" t="n">
        <v>0.37383318051764514</v>
      </c>
      <c r="E804" s="18" t="n">
        <v>1.2681086358940288</v>
      </c>
      <c r="F804" s="18" t="n">
        <v>-0.6849244154817002</v>
      </c>
      <c r="G804" s="18" t="n">
        <v>1.1804688483015218</v>
      </c>
      <c r="H804" s="18" t="n">
        <v>-1.7110923816488972</v>
      </c>
    </row>
    <row r="805">
      <c r="B805" s="16" t="s">
        <v>75</v>
      </c>
      <c r="C805" s="21" t="n">
        <v>-0.8961521141678173</v>
      </c>
      <c r="D805" s="21" t="n">
        <v>-0.6650838122409377</v>
      </c>
      <c r="E805" s="21" t="n">
        <v>-0.7666241502497049</v>
      </c>
      <c r="F805" s="21" t="n">
        <v>-0.7217136303629603</v>
      </c>
      <c r="G805" s="21" t="n">
        <v>-0.8570405378115247</v>
      </c>
      <c r="H805" s="21" t="n">
        <v>-0.7469989022178796</v>
      </c>
    </row>
    <row r="806">
      <c r="B806" s="16" t="s">
        <v>62</v>
      </c>
      <c r="C806" s="18" t="n">
        <v>-0.6519019483957447</v>
      </c>
      <c r="D806" s="18" t="n">
        <v>0.28187303069882663</v>
      </c>
      <c r="E806" s="18" t="n">
        <v>-0.5989319382738101</v>
      </c>
      <c r="F806" s="18" t="n">
        <v>-0.6625071118668018</v>
      </c>
      <c r="G806" s="18" t="n">
        <v>0.164173769197423</v>
      </c>
      <c r="H806" s="18" t="n">
        <v>0.35877363767773573</v>
      </c>
    </row>
    <row r="807">
      <c r="B807" s="16" t="s">
        <v>115</v>
      </c>
      <c r="C807" s="21" t="n">
        <v>-0.5597337661700665</v>
      </c>
      <c r="D807" s="21" t="n">
        <v>0.3896476419379713</v>
      </c>
      <c r="E807" s="21" t="n">
        <v>-0.5027448421352547</v>
      </c>
      <c r="F807" s="21" t="n">
        <v>-0.5606250533989945</v>
      </c>
      <c r="G807" s="21" t="n">
        <v>-0.7319497691440384</v>
      </c>
      <c r="H807" s="21" t="n">
        <v>-0.5417887896588693</v>
      </c>
    </row>
    <row r="808">
      <c r="B808" s="16" t="s">
        <v>103</v>
      </c>
      <c r="C808" s="18" t="n">
        <v>-1.320327472724796</v>
      </c>
      <c r="D808" s="18" t="n">
        <v>0.00824265872587615</v>
      </c>
      <c r="E808" s="18" t="n">
        <v>-0.16569117307747572</v>
      </c>
      <c r="F808" s="18" t="n">
        <v>-0.08520113364195847</v>
      </c>
      <c r="G808" s="18" t="n">
        <v>-0.20806792226791693</v>
      </c>
      <c r="H808" s="18" t="n">
        <v>-0.12575843460548963</v>
      </c>
    </row>
    <row r="809">
      <c r="B809" s="16" t="s">
        <v>78</v>
      </c>
      <c r="C809" s="21" t="n">
        <v>0.07529249239202418</v>
      </c>
      <c r="D809" s="21" t="n">
        <v>-0.2736300814900554</v>
      </c>
      <c r="E809" s="21" t="n">
        <v>0.10428901025921977</v>
      </c>
      <c r="F809" s="21" t="n">
        <v>-0.042903523788320186</v>
      </c>
      <c r="G809" s="21" t="n">
        <v>-0.26052944923589116</v>
      </c>
      <c r="H809" s="21" t="n">
        <v>-0.11064673806402325</v>
      </c>
    </row>
    <row r="810">
      <c r="B810" s="16" t="s">
        <v>63</v>
      </c>
      <c r="C810" s="18" t="n">
        <v>-1.485522514718479</v>
      </c>
      <c r="D810" s="18" t="n">
        <v>-1.2513576053124593</v>
      </c>
      <c r="E810" s="18" t="n">
        <v>-1.4011104097207188</v>
      </c>
      <c r="F810" s="18" t="n">
        <v>0.8441478194078269</v>
      </c>
      <c r="G810" s="18" t="n">
        <v>-0.3278103631046436</v>
      </c>
      <c r="H810" s="18" t="n">
        <v>0.7838427764738936</v>
      </c>
    </row>
    <row r="811">
      <c r="B811" s="16" t="s">
        <v>50</v>
      </c>
      <c r="C811" s="21" t="n">
        <v>2.4804479281183007</v>
      </c>
      <c r="D811" s="21" t="n">
        <v>1.7064780675492868</v>
      </c>
      <c r="E811" s="21" t="n">
        <v>2.564086919188462</v>
      </c>
      <c r="F811" s="21" t="n">
        <v>2.8038699893117744</v>
      </c>
      <c r="G811" s="21" t="n">
        <v>1.6312746869936081</v>
      </c>
      <c r="H811" s="21" t="n">
        <v>2.7434611749633717</v>
      </c>
    </row>
    <row r="812">
      <c r="B812" s="16" t="s">
        <v>53</v>
      </c>
      <c r="C812" s="18" t="n">
        <v>-2.0209182835722874</v>
      </c>
      <c r="D812" s="18" t="n">
        <v>-1.1537899283111877</v>
      </c>
      <c r="E812" s="18" t="n">
        <v>-1.9713886734475485</v>
      </c>
      <c r="F812" s="18" t="n">
        <v>-1.973166746616927</v>
      </c>
      <c r="G812" s="18" t="n">
        <v>-2.173871440558444</v>
      </c>
      <c r="H812" s="18" t="n">
        <v>-2.0381539013379752</v>
      </c>
    </row>
    <row r="813">
      <c r="B813" s="16" t="s">
        <v>94</v>
      </c>
      <c r="C813" s="21" t="n">
        <v>-0.014912886263550806</v>
      </c>
      <c r="D813" s="21" t="n">
        <v>-1.9072988126166095</v>
      </c>
      <c r="E813" s="21" t="n">
        <v>-0.9425279453988749</v>
      </c>
      <c r="F813" s="21" t="n">
        <v>2.2175544336254034</v>
      </c>
      <c r="G813" s="21" t="n">
        <v>2.0356847177644934</v>
      </c>
      <c r="H813" s="21" t="n">
        <v>-0.844364958487339</v>
      </c>
    </row>
    <row r="814">
      <c r="B814" s="16" t="s">
        <v>87</v>
      </c>
      <c r="C814" s="18" t="n">
        <v>1.0027037546539646</v>
      </c>
      <c r="D814" s="18" t="n">
        <v>-0.12452103883764121</v>
      </c>
      <c r="E814" s="18" t="n">
        <v>0.05277003137895875</v>
      </c>
      <c r="F814" s="18" t="n">
        <v>1.0547926075890626</v>
      </c>
      <c r="G814" s="18" t="n">
        <v>0.854530178245132</v>
      </c>
      <c r="H814" s="18" t="n">
        <v>0.989877487079557</v>
      </c>
    </row>
    <row r="815">
      <c r="B815" s="16" t="s">
        <v>69</v>
      </c>
      <c r="C815" s="21" t="n">
        <v>-1.1400498958382235</v>
      </c>
      <c r="D815" s="21" t="n">
        <v>-0.8232997128776927</v>
      </c>
      <c r="E815" s="21" t="n">
        <v>-1.0477890347729275</v>
      </c>
      <c r="F815" s="21" t="n">
        <v>0.25305374137900194</v>
      </c>
      <c r="G815" s="21" t="n">
        <v>1.0875636844068781</v>
      </c>
      <c r="H815" s="21" t="n">
        <v>0.19380219973365942</v>
      </c>
    </row>
    <row r="816">
      <c r="B816" s="16" t="s">
        <v>141</v>
      </c>
      <c r="C816" s="18" t="n">
        <v>0.3645886467594819</v>
      </c>
      <c r="D816" s="18" t="n">
        <v>0.08482235543357763</v>
      </c>
      <c r="E816" s="18" t="n">
        <v>0.4001576535094893</v>
      </c>
      <c r="F816" s="18" t="n">
        <v>0.299511198130185</v>
      </c>
      <c r="G816" s="18" t="n">
        <v>0.08730163201914642</v>
      </c>
      <c r="H816" s="18" t="n">
        <v>0.23265017785410702</v>
      </c>
    </row>
    <row r="817">
      <c r="B817" s="16" t="s">
        <v>128</v>
      </c>
      <c r="C817" s="21" t="n">
        <v>0.15231161105077007</v>
      </c>
      <c r="D817" s="21" t="n">
        <v>0.06085059468998377</v>
      </c>
      <c r="E817" s="21" t="n">
        <v>0.205776812919098</v>
      </c>
      <c r="F817" s="21" t="n">
        <v>0.23187042826367543</v>
      </c>
      <c r="G817" s="21" t="n">
        <v>0.03440903826154029</v>
      </c>
      <c r="H817" s="21" t="n">
        <v>0.1674115293499887</v>
      </c>
    </row>
    <row r="818">
      <c r="B818" s="16" t="s">
        <v>106</v>
      </c>
      <c r="C818" s="18" t="n">
        <v>0.6424145338978686</v>
      </c>
      <c r="D818" s="18" t="n">
        <v>-1.5709374437142163</v>
      </c>
      <c r="E818" s="18" t="n">
        <v>0.6842954377367496</v>
      </c>
      <c r="F818" s="18" t="n">
        <v>-0.37165043865597625</v>
      </c>
      <c r="G818" s="18" t="n">
        <v>0.42134160201210946</v>
      </c>
      <c r="H818" s="18" t="n">
        <v>-0.4376642429325557</v>
      </c>
    </row>
    <row r="819">
      <c r="B819" s="16" t="s">
        <v>83</v>
      </c>
      <c r="C819" s="21" t="n">
        <v>1.7072462930043808</v>
      </c>
      <c r="D819" s="21" t="n">
        <v>2.930417044416341</v>
      </c>
      <c r="E819" s="21" t="n">
        <v>2.8139220414378148</v>
      </c>
      <c r="F819" s="21" t="n">
        <v>2.9342995509354113</v>
      </c>
      <c r="G819" s="21" t="n">
        <v>1.7972342579125007</v>
      </c>
      <c r="H819" s="21" t="n">
        <v>2.9860284839478193</v>
      </c>
    </row>
    <row r="820">
      <c r="B820" s="16" t="s">
        <v>68</v>
      </c>
      <c r="C820" s="18" t="n">
        <v>0.016608622537784612</v>
      </c>
      <c r="D820" s="18" t="n">
        <v>0.14167366009224436</v>
      </c>
      <c r="E820" s="18" t="n">
        <v>0.11697536494626037</v>
      </c>
      <c r="F820" s="18" t="n">
        <v>0.1740154792534261</v>
      </c>
      <c r="G820" s="18" t="n">
        <v>0.017818696567656556</v>
      </c>
      <c r="H820" s="18" t="n">
        <v>0.20202842453503322</v>
      </c>
    </row>
    <row r="821">
      <c r="B821" s="16" t="s">
        <v>113</v>
      </c>
      <c r="C821" s="21" t="n">
        <v>-0.8607707460578351</v>
      </c>
      <c r="D821" s="21" t="n">
        <v>-0.7182873354663863</v>
      </c>
      <c r="E821" s="21" t="n">
        <v>-0.7592838586943476</v>
      </c>
      <c r="F821" s="21" t="n">
        <v>-0.6909983812657168</v>
      </c>
      <c r="G821" s="21" t="n">
        <v>-0.8437984257738815</v>
      </c>
      <c r="H821" s="21" t="n">
        <v>-0.6587747340280976</v>
      </c>
    </row>
    <row r="822">
      <c r="B822" s="16" t="s">
        <v>74</v>
      </c>
      <c r="C822" s="18" t="n">
        <v>2.157134793489705</v>
      </c>
      <c r="D822" s="18" t="n">
        <v>0.30216170237907924</v>
      </c>
      <c r="E822" s="18" t="n">
        <v>-0.7412147512417882</v>
      </c>
      <c r="F822" s="18" t="n">
        <v>-0.6712871823331863</v>
      </c>
      <c r="G822" s="18" t="n">
        <v>1.1764087780240229</v>
      </c>
      <c r="H822" s="18" t="n">
        <v>0.3615513279134781</v>
      </c>
    </row>
    <row r="823">
      <c r="B823" s="16" t="s">
        <v>89</v>
      </c>
      <c r="C823" s="21" t="n">
        <v>0.0215123556293213</v>
      </c>
      <c r="D823" s="21" t="n">
        <v>-0.7106751108297824</v>
      </c>
      <c r="E823" s="21" t="n">
        <v>0.13105893860788043</v>
      </c>
      <c r="F823" s="21" t="n">
        <v>0.2802573402383506</v>
      </c>
      <c r="G823" s="21" t="n">
        <v>-0.848102406901964</v>
      </c>
      <c r="H823" s="21" t="n">
        <v>-0.6572220621700642</v>
      </c>
    </row>
    <row r="824">
      <c r="B824" s="16" t="s">
        <v>139</v>
      </c>
      <c r="C824" s="18" t="n">
        <v>-0.11333238616529906</v>
      </c>
      <c r="D824" s="18" t="n">
        <v>0.13532532825784815</v>
      </c>
      <c r="E824" s="18" t="n">
        <v>-0.005017615937181752</v>
      </c>
      <c r="F824" s="18" t="n">
        <v>0.1318143668522378</v>
      </c>
      <c r="G824" s="18" t="n">
        <v>-2.8074094685948126E-4</v>
      </c>
      <c r="H824" s="18" t="n">
        <v>0.1897044955616327</v>
      </c>
    </row>
    <row r="825">
      <c r="B825" s="16" t="s">
        <v>69</v>
      </c>
      <c r="C825" s="21" t="n">
        <v>-1.0141657053861075</v>
      </c>
      <c r="D825" s="21" t="n">
        <v>-0.7514212731009755</v>
      </c>
      <c r="E825" s="21" t="n">
        <v>-0.9049450430914765</v>
      </c>
      <c r="F825" s="21" t="n">
        <v>0.2409813744773135</v>
      </c>
      <c r="G825" s="21" t="n">
        <v>1.1116333023661844</v>
      </c>
      <c r="H825" s="21" t="n">
        <v>0.30227681379346216</v>
      </c>
    </row>
    <row r="826">
      <c r="B826" s="16" t="s">
        <v>88</v>
      </c>
      <c r="C826" s="18" t="n">
        <v>-0.2778770782342752</v>
      </c>
      <c r="D826" s="18" t="n">
        <v>0.6633050795074293</v>
      </c>
      <c r="E826" s="18" t="n">
        <v>0.8106644793708933</v>
      </c>
      <c r="F826" s="18" t="n">
        <v>-0.2510108426559743</v>
      </c>
      <c r="G826" s="18" t="n">
        <v>0.556933572189072</v>
      </c>
      <c r="H826" s="18" t="n">
        <v>0.7325504193334869</v>
      </c>
    </row>
    <row r="827">
      <c r="B827" s="16" t="s">
        <v>121</v>
      </c>
      <c r="C827" s="21" t="n">
        <v>0.5042018204473435</v>
      </c>
      <c r="D827" s="21" t="n">
        <v>0.5564790022936736</v>
      </c>
      <c r="E827" s="21" t="n">
        <v>0.599887703789105</v>
      </c>
      <c r="F827" s="21" t="n">
        <v>0.6099357215019148</v>
      </c>
      <c r="G827" s="21" t="n">
        <v>0.4395446574200137</v>
      </c>
      <c r="H827" s="21" t="n">
        <v>0.620352995491301</v>
      </c>
    </row>
    <row r="828">
      <c r="B828" s="16" t="s">
        <v>50</v>
      </c>
      <c r="C828" s="18" t="n">
        <v>2.643796078408198</v>
      </c>
      <c r="D828" s="18" t="n">
        <v>1.8579536687031806</v>
      </c>
      <c r="E828" s="18" t="n">
        <v>2.7498922062919715</v>
      </c>
      <c r="F828" s="18" t="n">
        <v>2.8644507871549907</v>
      </c>
      <c r="G828" s="18" t="n">
        <v>1.7256278472840112</v>
      </c>
      <c r="H828" s="18" t="n">
        <v>2.9140008866411833</v>
      </c>
    </row>
    <row r="829">
      <c r="B829" s="16" t="s">
        <v>138</v>
      </c>
      <c r="C829" s="21" t="n">
        <v>-1.3834900721325472</v>
      </c>
      <c r="D829" s="21" t="n">
        <v>-0.17320850452166603</v>
      </c>
      <c r="E829" s="21" t="n">
        <v>0.7223567955450125</v>
      </c>
      <c r="F829" s="21" t="n">
        <v>-1.1655869975196134</v>
      </c>
      <c r="G829" s="21" t="n">
        <v>-0.30516579640224606</v>
      </c>
      <c r="H829" s="21" t="n">
        <v>1.8830261157013966</v>
      </c>
    </row>
    <row r="830">
      <c r="B830" s="16" t="s">
        <v>93</v>
      </c>
      <c r="C830" s="18" t="n">
        <v>-2.2280985660188506</v>
      </c>
      <c r="D830" s="18" t="n">
        <v>-0.16119036092274364</v>
      </c>
      <c r="E830" s="18" t="n">
        <v>-0.16007743146025577</v>
      </c>
      <c r="F830" s="18" t="n">
        <v>-0.15836861676125347</v>
      </c>
      <c r="G830" s="18" t="n">
        <v>1.6939051047194633</v>
      </c>
      <c r="H830" s="18" t="n">
        <v>-0.13783455378929332</v>
      </c>
    </row>
    <row r="831">
      <c r="B831" s="16" t="s">
        <v>84</v>
      </c>
      <c r="C831" s="21" t="n">
        <v>-0.5245294479084937</v>
      </c>
      <c r="D831" s="21" t="n">
        <v>-0.3708302546509472</v>
      </c>
      <c r="E831" s="21" t="n">
        <v>-0.4415721206669705</v>
      </c>
      <c r="F831" s="21" t="n">
        <v>-0.43377381167714324</v>
      </c>
      <c r="G831" s="21" t="n">
        <v>-0.501367740588643</v>
      </c>
      <c r="H831" s="21" t="n">
        <v>-0.340065015770028</v>
      </c>
    </row>
    <row r="832">
      <c r="B832" s="16" t="s">
        <v>128</v>
      </c>
      <c r="C832" s="18" t="n">
        <v>0.14896171704221972</v>
      </c>
      <c r="D832" s="18" t="n">
        <v>0.13902522812539697</v>
      </c>
      <c r="E832" s="18" t="n">
        <v>0.2037583546714461</v>
      </c>
      <c r="F832" s="18" t="n">
        <v>0.20007553441635073</v>
      </c>
      <c r="G832" s="18" t="n">
        <v>-0.01859988313904104</v>
      </c>
      <c r="H832" s="18" t="n">
        <v>0.15582072839398187</v>
      </c>
    </row>
    <row r="833">
      <c r="B833" s="16" t="s">
        <v>61</v>
      </c>
      <c r="C833" s="21" t="n">
        <v>1.5525680578579637</v>
      </c>
      <c r="D833" s="21" t="n">
        <v>1.5924197023966045</v>
      </c>
      <c r="E833" s="21" t="n">
        <v>-1.3840670744422994</v>
      </c>
      <c r="F833" s="21" t="n">
        <v>0.615743377597926</v>
      </c>
      <c r="G833" s="21" t="n">
        <v>-1.5569636715716713</v>
      </c>
      <c r="H833" s="21" t="n">
        <v>0.61346566442956</v>
      </c>
    </row>
    <row r="834">
      <c r="B834" s="16" t="s">
        <v>127</v>
      </c>
      <c r="C834" s="18" t="n">
        <v>0.9903212322445043</v>
      </c>
      <c r="D834" s="18" t="n">
        <v>-0.039184854148374804</v>
      </c>
      <c r="E834" s="18" t="n">
        <v>1.0417500630907721</v>
      </c>
      <c r="F834" s="18" t="n">
        <v>1.0366941860860233</v>
      </c>
      <c r="G834" s="18" t="n">
        <v>-1.200049441773853</v>
      </c>
      <c r="H834" s="18" t="n">
        <v>-1.0240600296019586</v>
      </c>
    </row>
    <row r="835">
      <c r="B835" s="16" t="s">
        <v>140</v>
      </c>
      <c r="C835" s="21" t="n">
        <v>1.6875905285858273</v>
      </c>
      <c r="D835" s="21" t="n">
        <v>-0.25590170403440426</v>
      </c>
      <c r="E835" s="21" t="n">
        <v>-0.24617818791049473</v>
      </c>
      <c r="F835" s="21" t="n">
        <v>-1.2451990965092374</v>
      </c>
      <c r="G835" s="21" t="n">
        <v>-2.402527887095895</v>
      </c>
      <c r="H835" s="21" t="n">
        <v>0.7665662075348241</v>
      </c>
    </row>
    <row r="836">
      <c r="B836" s="16" t="s">
        <v>52</v>
      </c>
      <c r="C836" s="18" t="n">
        <v>1.2370507272925813</v>
      </c>
      <c r="D836" s="18" t="n">
        <v>1.237980736135532</v>
      </c>
      <c r="E836" s="18" t="n">
        <v>1.2937174220298875</v>
      </c>
      <c r="F836" s="18" t="n">
        <v>1.2907970251262388</v>
      </c>
      <c r="G836" s="18" t="n">
        <v>1.0821544233728595</v>
      </c>
      <c r="H836" s="18" t="n">
        <v>1.2557039199711628</v>
      </c>
    </row>
    <row r="837">
      <c r="B837" s="16" t="s">
        <v>70</v>
      </c>
      <c r="C837" s="21" t="n">
        <v>-0.49006113482873515</v>
      </c>
      <c r="D837" s="21" t="n">
        <v>-0.3321099940717236</v>
      </c>
      <c r="E837" s="21" t="n">
        <v>0.5936279262998547</v>
      </c>
      <c r="F837" s="21" t="n">
        <v>-1.398275436386475</v>
      </c>
      <c r="G837" s="21" t="n">
        <v>1.5380563711264945</v>
      </c>
      <c r="H837" s="21" t="n">
        <v>-0.3009817622642519</v>
      </c>
    </row>
    <row r="838">
      <c r="B838" s="16" t="s">
        <v>58</v>
      </c>
      <c r="C838" s="18" t="n">
        <v>-0.5759285931170961</v>
      </c>
      <c r="D838" s="18" t="n">
        <v>0.3247137868960399</v>
      </c>
      <c r="E838" s="18" t="n">
        <v>-0.5365207795107416</v>
      </c>
      <c r="F838" s="18" t="n">
        <v>0.4535223678874267</v>
      </c>
      <c r="G838" s="18" t="n">
        <v>-0.8477137565918156</v>
      </c>
      <c r="H838" s="18" t="n">
        <v>-0.6661246824614908</v>
      </c>
    </row>
    <row r="839">
      <c r="B839" s="16" t="s">
        <v>99</v>
      </c>
      <c r="C839" s="21" t="n">
        <v>1.1946285211151673</v>
      </c>
      <c r="D839" s="21" t="n">
        <v>-1.686316440349664</v>
      </c>
      <c r="E839" s="21" t="n">
        <v>-0.7283761965656246</v>
      </c>
      <c r="F839" s="21" t="n">
        <v>-1.7230086166971197</v>
      </c>
      <c r="G839" s="21" t="n">
        <v>-0.822588787232184</v>
      </c>
      <c r="H839" s="21" t="n">
        <v>2.3414911930781783</v>
      </c>
    </row>
    <row r="840">
      <c r="B840" s="16" t="s">
        <v>90</v>
      </c>
      <c r="C840" s="18" t="n">
        <v>-0.8822531569214758</v>
      </c>
      <c r="D840" s="18" t="n">
        <v>0.2273178996756693</v>
      </c>
      <c r="E840" s="18" t="n">
        <v>1.193109990718447</v>
      </c>
      <c r="F840" s="18" t="n">
        <v>-0.802187851654335</v>
      </c>
      <c r="G840" s="18" t="n">
        <v>1.0894756106758243</v>
      </c>
      <c r="H840" s="18" t="n">
        <v>-1.745684123732441</v>
      </c>
    </row>
    <row r="841">
      <c r="B841" s="16" t="s">
        <v>102</v>
      </c>
      <c r="C841" s="21" t="n">
        <v>-2.2151695541123155</v>
      </c>
      <c r="D841" s="21" t="n">
        <v>0.9060941177012474</v>
      </c>
      <c r="E841" s="21" t="n">
        <v>1.9063571398644772</v>
      </c>
      <c r="F841" s="21" t="n">
        <v>0.8829431849767846</v>
      </c>
      <c r="G841" s="21" t="n">
        <v>1.7663658842090704</v>
      </c>
      <c r="H841" s="21" t="n">
        <v>-2.173099759649703</v>
      </c>
    </row>
    <row r="842">
      <c r="B842" s="16" t="s">
        <v>60</v>
      </c>
      <c r="C842" s="18" t="n">
        <v>1.476180975304901</v>
      </c>
      <c r="D842" s="18" t="n">
        <v>-0.3147931029564903</v>
      </c>
      <c r="E842" s="18" t="n">
        <v>-1.391356622346522</v>
      </c>
      <c r="F842" s="18" t="n">
        <v>0.6316848545787979</v>
      </c>
      <c r="G842" s="18" t="n">
        <v>-0.5096364651101322</v>
      </c>
      <c r="H842" s="18" t="n">
        <v>-1.4571008958386718</v>
      </c>
    </row>
    <row r="843">
      <c r="B843" s="16" t="s">
        <v>153</v>
      </c>
      <c r="C843" s="21" t="n">
        <v>-0.21481374041983958</v>
      </c>
      <c r="D843" s="21" t="n">
        <v>1.9064950995231698</v>
      </c>
      <c r="E843" s="21" t="n">
        <v>0.9067185817796997</v>
      </c>
      <c r="F843" s="21" t="n">
        <v>-2.1166714641384825</v>
      </c>
      <c r="G843" s="21" t="n">
        <v>1.7667385002214568</v>
      </c>
      <c r="H843" s="21" t="n">
        <v>-2.172731260330326</v>
      </c>
    </row>
    <row r="844">
      <c r="B844" s="16" t="s">
        <v>111</v>
      </c>
      <c r="C844" s="18" t="n">
        <v>-0.021486301526495666</v>
      </c>
      <c r="D844" s="18" t="n">
        <v>0.12436414254868833</v>
      </c>
      <c r="E844" s="18" t="n">
        <v>0.1031040533236931</v>
      </c>
      <c r="F844" s="18" t="n">
        <v>0.09270468185059322</v>
      </c>
      <c r="G844" s="18" t="n">
        <v>-0.030804705988416448</v>
      </c>
      <c r="H844" s="18" t="n">
        <v>0.0274887737930527</v>
      </c>
    </row>
    <row r="845">
      <c r="B845" s="16" t="s">
        <v>109</v>
      </c>
      <c r="C845" s="21" t="n">
        <v>1.3454671732706758</v>
      </c>
      <c r="D845" s="21" t="n">
        <v>-1.5890433355934044</v>
      </c>
      <c r="E845" s="21" t="n">
        <v>0.46004406622155125</v>
      </c>
      <c r="F845" s="21" t="n">
        <v>-1.5928929882859642</v>
      </c>
      <c r="G845" s="21" t="n">
        <v>1.3062548932790627</v>
      </c>
      <c r="H845" s="21" t="n">
        <v>1.371872594303281</v>
      </c>
    </row>
    <row r="846">
      <c r="B846" s="16" t="s">
        <v>136</v>
      </c>
      <c r="C846" s="18" t="n">
        <v>-0.4304698385260579</v>
      </c>
      <c r="D846" s="18" t="n">
        <v>0.5365197237636323</v>
      </c>
      <c r="E846" s="18" t="n">
        <v>-0.32816663383435873</v>
      </c>
      <c r="F846" s="18" t="n">
        <v>-0.43324292510951246</v>
      </c>
      <c r="G846" s="18" t="n">
        <v>0.493676396968846</v>
      </c>
      <c r="H846" s="18" t="n">
        <v>0.5682715334872661</v>
      </c>
    </row>
    <row r="847">
      <c r="B847" s="16" t="s">
        <v>124</v>
      </c>
      <c r="C847" s="21" t="n">
        <v>-0.9789371644807505</v>
      </c>
      <c r="D847" s="21" t="n">
        <v>-0.8276853967056317</v>
      </c>
      <c r="E847" s="21" t="n">
        <v>-0.8536737719537184</v>
      </c>
      <c r="F847" s="21" t="n">
        <v>-0.8612140459782385</v>
      </c>
      <c r="G847" s="21" t="n">
        <v>-0.9862463033419577</v>
      </c>
      <c r="H847" s="21" t="n">
        <v>-0.9284451085364016</v>
      </c>
    </row>
    <row r="848">
      <c r="B848" s="16" t="s">
        <v>103</v>
      </c>
      <c r="C848" s="18" t="n">
        <v>-1.3382544002171728</v>
      </c>
      <c r="D848" s="18" t="n">
        <v>-0.10567231086499884</v>
      </c>
      <c r="E848" s="18" t="n">
        <v>-0.20285675658206515</v>
      </c>
      <c r="F848" s="18" t="n">
        <v>-0.16734622901956886</v>
      </c>
      <c r="G848" s="18" t="n">
        <v>-0.31530906322800156</v>
      </c>
      <c r="H848" s="18" t="n">
        <v>-0.2649204394185176</v>
      </c>
    </row>
    <row r="849">
      <c r="B849" s="16" t="s">
        <v>75</v>
      </c>
      <c r="C849" s="21" t="n">
        <v>-0.9789371644807505</v>
      </c>
      <c r="D849" s="21" t="n">
        <v>-0.8276853967056317</v>
      </c>
      <c r="E849" s="21" t="n">
        <v>-0.8536737719537184</v>
      </c>
      <c r="F849" s="21" t="n">
        <v>-0.8612140459782385</v>
      </c>
      <c r="G849" s="21" t="n">
        <v>-0.9862463033419577</v>
      </c>
      <c r="H849" s="21" t="n">
        <v>-0.9284451085364016</v>
      </c>
    </row>
    <row r="850">
      <c r="B850" s="16" t="s">
        <v>96</v>
      </c>
      <c r="C850" s="18" t="n">
        <v>-0.3390617030420131</v>
      </c>
      <c r="D850" s="18" t="n">
        <v>1.7664747026808083</v>
      </c>
      <c r="E850" s="18" t="n">
        <v>-0.21949472176174645</v>
      </c>
      <c r="F850" s="18" t="n">
        <v>-0.2512336334287779</v>
      </c>
      <c r="G850" s="18" t="n">
        <v>0.6366232703739318</v>
      </c>
      <c r="H850" s="18" t="n">
        <v>0.6985910338128449</v>
      </c>
    </row>
    <row r="851">
      <c r="B851" s="16" t="s">
        <v>80</v>
      </c>
      <c r="C851" s="21" t="n">
        <v>1.472712417002453</v>
      </c>
      <c r="D851" s="21" t="n">
        <v>-0.3187019711562571</v>
      </c>
      <c r="E851" s="21" t="n">
        <v>2.6051199540685834</v>
      </c>
      <c r="F851" s="21" t="n">
        <v>-0.37207163944844446</v>
      </c>
      <c r="G851" s="21" t="n">
        <v>-1.5132688165083996</v>
      </c>
      <c r="H851" s="21" t="n">
        <v>-1.4606931167135273</v>
      </c>
    </row>
    <row r="852">
      <c r="B852" s="16" t="s">
        <v>119</v>
      </c>
      <c r="C852" s="18" t="n">
        <v>1.382825363467087</v>
      </c>
      <c r="D852" s="18" t="n">
        <v>0.354023998654057</v>
      </c>
      <c r="E852" s="18" t="n">
        <v>1.4255630710704175</v>
      </c>
      <c r="F852" s="18" t="n">
        <v>1.5188167484001922</v>
      </c>
      <c r="G852" s="18" t="n">
        <v>-0.749168040839848</v>
      </c>
      <c r="H852" s="18" t="n">
        <v>1.413486502284245</v>
      </c>
    </row>
    <row r="853">
      <c r="B853" s="16" t="s">
        <v>133</v>
      </c>
      <c r="C853" s="21" t="n">
        <v>-0.47548842065440144</v>
      </c>
      <c r="D853" s="21" t="n">
        <v>-0.6488337515500433</v>
      </c>
      <c r="E853" s="21" t="n">
        <v>-0.4710631876777258</v>
      </c>
      <c r="F853" s="21" t="n">
        <v>-0.4259276017847</v>
      </c>
      <c r="G853" s="21" t="n">
        <v>-0.7403311927549154</v>
      </c>
      <c r="H853" s="21" t="n">
        <v>-0.5273996468931923</v>
      </c>
    </row>
    <row r="854">
      <c r="B854" s="16" t="s">
        <v>72</v>
      </c>
      <c r="C854" s="18" t="n">
        <v>0.48023262061319816</v>
      </c>
      <c r="D854" s="18" t="n">
        <v>0.2994305105913302</v>
      </c>
      <c r="E854" s="18" t="n">
        <v>-0.5173186222798059</v>
      </c>
      <c r="F854" s="18" t="n">
        <v>-0.4746653674694521</v>
      </c>
      <c r="G854" s="18" t="n">
        <v>0.2085363739641206</v>
      </c>
      <c r="H854" s="18" t="n">
        <v>-0.5759383745031146</v>
      </c>
    </row>
    <row r="855">
      <c r="B855" s="16" t="s">
        <v>137</v>
      </c>
      <c r="C855" s="21" t="n">
        <v>0.02260959163520848</v>
      </c>
      <c r="D855" s="21" t="n">
        <v>0.10155081640574926</v>
      </c>
      <c r="E855" s="21" t="n">
        <v>0.09390528987283053</v>
      </c>
      <c r="F855" s="21" t="n">
        <v>0.2230260318592605</v>
      </c>
      <c r="G855" s="21" t="n">
        <v>-0.010358337596276357</v>
      </c>
      <c r="H855" s="21" t="n">
        <v>0.11481989559761496</v>
      </c>
    </row>
    <row r="856">
      <c r="B856" s="16" t="s">
        <v>64</v>
      </c>
      <c r="C856" s="18" t="n">
        <v>0.6147590009006576</v>
      </c>
      <c r="D856" s="18" t="n">
        <v>-0.5433882515280875</v>
      </c>
      <c r="E856" s="18" t="n">
        <v>0.623212599857716</v>
      </c>
      <c r="F856" s="18" t="n">
        <v>0.6734075635245267</v>
      </c>
      <c r="G856" s="18" t="n">
        <v>-0.6361153215251711</v>
      </c>
      <c r="H856" s="18" t="n">
        <v>-0.42847015221305806</v>
      </c>
    </row>
    <row r="857">
      <c r="B857" s="16" t="s">
        <v>148</v>
      </c>
      <c r="C857" s="21" t="n">
        <v>-0.6343335745994843</v>
      </c>
      <c r="D857" s="21" t="n">
        <v>0.5023799896831553</v>
      </c>
      <c r="E857" s="21" t="n">
        <v>-0.5477248795508105</v>
      </c>
      <c r="F857" s="21" t="n">
        <v>0.6006280364965502</v>
      </c>
      <c r="G857" s="21" t="n">
        <v>2.3857966571517717</v>
      </c>
      <c r="H857" s="21" t="n">
        <v>0.4908798275732118</v>
      </c>
    </row>
    <row r="858">
      <c r="B858" s="16" t="s">
        <v>94</v>
      </c>
      <c r="C858" s="18" t="n">
        <v>0.011186372608399608</v>
      </c>
      <c r="D858" s="18" t="n">
        <v>-1.9117961249404622</v>
      </c>
      <c r="E858" s="18" t="n">
        <v>-0.9180278263468415</v>
      </c>
      <c r="F858" s="18" t="n">
        <v>2.210452516396558</v>
      </c>
      <c r="G858" s="18" t="n">
        <v>1.9764503633880417</v>
      </c>
      <c r="H858" s="18" t="n">
        <v>-0.8977022714235585</v>
      </c>
    </row>
    <row r="859">
      <c r="B859" s="16" t="s">
        <v>79</v>
      </c>
      <c r="C859" s="21" t="n">
        <v>0.11513908821191254</v>
      </c>
      <c r="D859" s="21" t="n">
        <v>0.04125813058904848</v>
      </c>
      <c r="E859" s="21" t="n">
        <v>0.14592810779654286</v>
      </c>
      <c r="F859" s="21" t="n">
        <v>0.22417497420544308</v>
      </c>
      <c r="G859" s="21" t="n">
        <v>-0.05828666064377863</v>
      </c>
      <c r="H859" s="21" t="n">
        <v>0.12004800301759122</v>
      </c>
    </row>
    <row r="860">
      <c r="B860" s="16" t="s">
        <v>71</v>
      </c>
      <c r="C860" s="18" t="n">
        <v>0.40082929288361546</v>
      </c>
      <c r="D860" s="18" t="n">
        <v>0.3750598721114242</v>
      </c>
      <c r="E860" s="18" t="n">
        <v>-1.5556293597466757</v>
      </c>
      <c r="F860" s="18" t="n">
        <v>1.538633639276298</v>
      </c>
      <c r="G860" s="18" t="n">
        <v>-0.7283774724516126</v>
      </c>
      <c r="H860" s="18" t="n">
        <v>1.4332224638080584</v>
      </c>
    </row>
    <row r="861">
      <c r="B861" s="16" t="s">
        <v>144</v>
      </c>
      <c r="C861" s="21" t="n">
        <v>-0.4023064370683098</v>
      </c>
      <c r="D861" s="21" t="n">
        <v>-0.5633275872866559</v>
      </c>
      <c r="E861" s="21" t="n">
        <v>-0.39461458651990267</v>
      </c>
      <c r="F861" s="21" t="n">
        <v>0.6546236684003048</v>
      </c>
      <c r="G861" s="21" t="n">
        <v>-0.6558221392403789</v>
      </c>
      <c r="H861" s="21" t="n">
        <v>0.5528226634078841</v>
      </c>
    </row>
    <row r="862">
      <c r="B862" s="16" t="s">
        <v>76</v>
      </c>
      <c r="C862" s="18" t="n">
        <v>1.5796365961769903</v>
      </c>
      <c r="D862" s="18" t="n">
        <v>-0.24761628435395178</v>
      </c>
      <c r="E862" s="18" t="n">
        <v>2.6757962583549233</v>
      </c>
      <c r="F862" s="18" t="n">
        <v>1.836144596627383</v>
      </c>
      <c r="G862" s="18" t="n">
        <v>-1.3671149786555388</v>
      </c>
      <c r="H862" s="18" t="n">
        <v>-1.27456542829347</v>
      </c>
    </row>
    <row r="863">
      <c r="B863" s="16" t="s">
        <v>131</v>
      </c>
      <c r="C863" s="21" t="n">
        <v>-0.9967120432422956</v>
      </c>
      <c r="D863" s="21" t="n">
        <v>-0.026870021190315008</v>
      </c>
      <c r="E863" s="21" t="n">
        <v>0.07921153121242686</v>
      </c>
      <c r="F863" s="21" t="n">
        <v>1.091733489899486</v>
      </c>
      <c r="G863" s="21" t="n">
        <v>0.9126577382242917</v>
      </c>
      <c r="H863" s="21" t="n">
        <v>-1.0692554329514614</v>
      </c>
    </row>
    <row r="864">
      <c r="B864" s="16" t="s">
        <v>108</v>
      </c>
      <c r="C864" s="18" t="n">
        <v>-0.2869135649543164</v>
      </c>
      <c r="D864" s="18" t="n">
        <v>-1.0628339737789538</v>
      </c>
      <c r="E864" s="18" t="n">
        <v>0.8170199655591799</v>
      </c>
      <c r="F864" s="18" t="n">
        <v>1.9860441554880088</v>
      </c>
      <c r="G864" s="18" t="n">
        <v>-1.263345915128057</v>
      </c>
      <c r="H864" s="18" t="n">
        <v>-1.1381807347796231</v>
      </c>
    </row>
    <row r="865">
      <c r="B865" s="16" t="s">
        <v>112</v>
      </c>
      <c r="C865" s="21" t="n">
        <v>0.5136637810212279</v>
      </c>
      <c r="D865" s="21" t="n">
        <v>0.5593958629532629</v>
      </c>
      <c r="E865" s="21" t="n">
        <v>0.5979483433892137</v>
      </c>
      <c r="F865" s="21" t="n">
        <v>0.6571863076660529</v>
      </c>
      <c r="G865" s="21" t="n">
        <v>0.4571216915470737</v>
      </c>
      <c r="H865" s="21" t="n">
        <v>0.5071714695807845</v>
      </c>
    </row>
    <row r="866">
      <c r="B866" s="16" t="s">
        <v>53</v>
      </c>
      <c r="C866" s="18" t="n">
        <v>-2.043198591607002</v>
      </c>
      <c r="D866" s="18" t="n">
        <v>-1.0802688619703318</v>
      </c>
      <c r="E866" s="18" t="n">
        <v>-1.9680365608040926</v>
      </c>
      <c r="F866" s="18" t="n">
        <v>-1.9597696348791924</v>
      </c>
      <c r="G866" s="18" t="n">
        <v>-2.136933658342154</v>
      </c>
      <c r="H866" s="18" t="n">
        <v>-2.1217581100168372</v>
      </c>
    </row>
    <row r="867">
      <c r="B867" s="16" t="s">
        <v>125</v>
      </c>
      <c r="C867" s="21" t="n">
        <v>-0.17958682823293426</v>
      </c>
      <c r="D867" s="21" t="n">
        <v>-0.08824280990978162</v>
      </c>
      <c r="E867" s="21" t="n">
        <v>-0.09027709063818756</v>
      </c>
      <c r="F867" s="21" t="n">
        <v>-0.00296156944841508</v>
      </c>
      <c r="G867" s="21" t="n">
        <v>-0.21564104911401394</v>
      </c>
      <c r="H867" s="21" t="n">
        <v>-0.14638069187508496</v>
      </c>
    </row>
    <row r="868">
      <c r="B868" s="16" t="s">
        <v>145</v>
      </c>
      <c r="C868" s="18" t="n">
        <v>-0.5900944898538154</v>
      </c>
      <c r="D868" s="18" t="n">
        <v>1.4402093115535295</v>
      </c>
      <c r="E868" s="18" t="n">
        <v>1.492490302251856</v>
      </c>
      <c r="F868" s="18" t="n">
        <v>1.5422310064083145</v>
      </c>
      <c r="G868" s="18" t="n">
        <v>-0.653566620212366</v>
      </c>
      <c r="H868" s="18" t="n">
        <v>-1.6100148387223325</v>
      </c>
    </row>
    <row r="869">
      <c r="B869" s="16" t="s">
        <v>55</v>
      </c>
      <c r="C869" s="21" t="n">
        <v>2.245021638518585</v>
      </c>
      <c r="D869" s="21" t="n">
        <v>2.399502585425394</v>
      </c>
      <c r="E869" s="21" t="n">
        <v>2.3412873213003937</v>
      </c>
      <c r="F869" s="21" t="n">
        <v>2.46746834231053</v>
      </c>
      <c r="G869" s="21" t="n">
        <v>2.23732712341935</v>
      </c>
      <c r="H869" s="21" t="n">
        <v>2.333179137651967</v>
      </c>
    </row>
    <row r="870">
      <c r="B870" s="16" t="s">
        <v>130</v>
      </c>
      <c r="C870" s="18" t="n">
        <v>1.959956507424451</v>
      </c>
      <c r="D870" s="18" t="n">
        <v>-0.9279501526829765</v>
      </c>
      <c r="E870" s="18" t="n">
        <v>-1.948447753004726</v>
      </c>
      <c r="F870" s="18" t="n">
        <v>1.1516405268829994</v>
      </c>
      <c r="G870" s="18" t="n">
        <v>1.9332224208622582</v>
      </c>
      <c r="H870" s="18" t="n">
        <v>1.011221860828258</v>
      </c>
    </row>
    <row r="871">
      <c r="B871" s="16" t="s">
        <v>126</v>
      </c>
      <c r="C871" s="21" t="n">
        <v>-2.0823877515290814</v>
      </c>
      <c r="D871" s="21" t="n">
        <v>-2.1252852330410335</v>
      </c>
      <c r="E871" s="21" t="n">
        <v>-2.0078677184009486</v>
      </c>
      <c r="F871" s="21" t="n">
        <v>-2.0031878765951294</v>
      </c>
      <c r="G871" s="21" t="n">
        <v>-2.178740272065215</v>
      </c>
      <c r="H871" s="21" t="n">
        <v>-2.166018995804918</v>
      </c>
    </row>
    <row r="872">
      <c r="B872" s="16" t="s">
        <v>65</v>
      </c>
      <c r="C872" s="18" t="n">
        <v>0.5754076704877957</v>
      </c>
      <c r="D872" s="18" t="n">
        <v>1.6303207269999005</v>
      </c>
      <c r="E872" s="18" t="n">
        <v>0.6607037226031514</v>
      </c>
      <c r="F872" s="18" t="n">
        <v>-0.2744067368730012</v>
      </c>
      <c r="G872" s="18" t="n">
        <v>1.5229894708467744</v>
      </c>
      <c r="H872" s="18" t="n">
        <v>-2.4230939598077157</v>
      </c>
    </row>
    <row r="873">
      <c r="B873" s="16" t="s">
        <v>110</v>
      </c>
      <c r="C873" s="21" t="n">
        <v>0.9246261297467493</v>
      </c>
      <c r="D873" s="21" t="n">
        <v>-1.1172284264448615</v>
      </c>
      <c r="E873" s="21" t="n">
        <v>0.9992610644313125</v>
      </c>
      <c r="F873" s="21" t="n">
        <v>0.004582904743546834</v>
      </c>
      <c r="G873" s="21" t="n">
        <v>0.8287420680967355</v>
      </c>
      <c r="H873" s="21" t="n">
        <v>-1.1580974022137829</v>
      </c>
    </row>
    <row r="874">
      <c r="B874" s="16" t="s">
        <v>146</v>
      </c>
      <c r="C874" s="18" t="n">
        <v>-1.1985148782146546</v>
      </c>
      <c r="D874" s="18" t="n">
        <v>-0.11308306130598567</v>
      </c>
      <c r="E874" s="18" t="n">
        <v>0.8950048165354261</v>
      </c>
      <c r="F874" s="18" t="n">
        <v>-2.1471250365989265</v>
      </c>
      <c r="G874" s="18" t="n">
        <v>1.810018214270558</v>
      </c>
      <c r="H874" s="18" t="n">
        <v>1.9626559146343334</v>
      </c>
    </row>
    <row r="875">
      <c r="B875" s="16" t="s">
        <v>59</v>
      </c>
      <c r="C875" s="21" t="n">
        <v>-0.049717986005649806</v>
      </c>
      <c r="D875" s="21" t="n">
        <v>-0.078170445502586</v>
      </c>
      <c r="E875" s="21" t="n">
        <v>0.15764581955273993</v>
      </c>
      <c r="F875" s="21" t="n">
        <v>-0.08833520327382871</v>
      </c>
      <c r="G875" s="21" t="n">
        <v>-0.12390685674865054</v>
      </c>
      <c r="H875" s="21" t="n">
        <v>0.07969388884209128</v>
      </c>
    </row>
    <row r="876">
      <c r="B876" s="16" t="s">
        <v>151</v>
      </c>
      <c r="C876" s="18" t="n">
        <v>1.6684203247319784</v>
      </c>
      <c r="D876" s="18" t="n">
        <v>-1.2543338796898613</v>
      </c>
      <c r="E876" s="18" t="n">
        <v>-1.2298768462974583</v>
      </c>
      <c r="F876" s="18" t="n">
        <v>-2.2866595564900263</v>
      </c>
      <c r="G876" s="18" t="n">
        <v>0.6710073483053076</v>
      </c>
      <c r="H876" s="18" t="n">
        <v>-1.1726917188947743</v>
      </c>
    </row>
    <row r="877">
      <c r="B877" s="16" t="s">
        <v>129</v>
      </c>
      <c r="C877" s="21" t="n">
        <v>1.984526368573091</v>
      </c>
      <c r="D877" s="21" t="n">
        <v>-1.9187812889416183</v>
      </c>
      <c r="E877" s="21" t="n">
        <v>1.0667895091967794</v>
      </c>
      <c r="F877" s="21" t="n">
        <v>0.04481583022968394</v>
      </c>
      <c r="G877" s="21" t="n">
        <v>0.0012387533370912251</v>
      </c>
      <c r="H877" s="21" t="n">
        <v>1.1488373851625822</v>
      </c>
    </row>
    <row r="878">
      <c r="B878" s="16" t="s">
        <v>116</v>
      </c>
      <c r="C878" s="18" t="n">
        <v>0.23706984842023182</v>
      </c>
      <c r="D878" s="18" t="n">
        <v>0.22626030712501422</v>
      </c>
      <c r="E878" s="18" t="n">
        <v>0.4267969582192812</v>
      </c>
      <c r="F878" s="18" t="n">
        <v>0.21239649792265336</v>
      </c>
      <c r="G878" s="18" t="n">
        <v>0.17569623959734937</v>
      </c>
      <c r="H878" s="18" t="n">
        <v>0.3714018053912982</v>
      </c>
    </row>
    <row r="879">
      <c r="B879" s="16" t="s">
        <v>86</v>
      </c>
      <c r="C879" s="21" t="n">
        <v>-2.844079804037345</v>
      </c>
      <c r="D879" s="21" t="n">
        <v>1.201637464996626</v>
      </c>
      <c r="E879" s="21" t="n">
        <v>1.2891404317500799</v>
      </c>
      <c r="F879" s="21" t="n">
        <v>-0.824077874448863</v>
      </c>
      <c r="G879" s="21" t="n">
        <v>1.1356058876248145</v>
      </c>
      <c r="H879" s="21" t="n">
        <v>1.3060157894143445</v>
      </c>
    </row>
    <row r="880">
      <c r="B880" s="16" t="s">
        <v>149</v>
      </c>
      <c r="C880" s="18" t="n">
        <v>0.4617302593995083</v>
      </c>
      <c r="D880" s="18" t="n">
        <v>0.46474161557020466</v>
      </c>
      <c r="E880" s="18" t="n">
        <v>0.6376413461948562</v>
      </c>
      <c r="F880" s="18" t="n">
        <v>-0.5520199121368901</v>
      </c>
      <c r="G880" s="18" t="n">
        <v>-0.5896042833815942</v>
      </c>
      <c r="H880" s="18" t="n">
        <v>0.5999164512410697</v>
      </c>
    </row>
    <row r="881">
      <c r="B881" s="16" t="s">
        <v>118</v>
      </c>
      <c r="C881" s="21" t="n">
        <v>-0.32185466347783276</v>
      </c>
      <c r="D881" s="21" t="n">
        <v>0.6944703449645395</v>
      </c>
      <c r="E881" s="21" t="n">
        <v>0.840747466608847</v>
      </c>
      <c r="F881" s="21" t="n">
        <v>-0.32508255115031304</v>
      </c>
      <c r="G881" s="21" t="n">
        <v>0.636481412797627</v>
      </c>
      <c r="H881" s="21" t="n">
        <v>0.8200443077230792</v>
      </c>
    </row>
    <row r="882">
      <c r="B882" s="16" t="s">
        <v>81</v>
      </c>
      <c r="C882" s="18" t="n">
        <v>-0.5395823723902007</v>
      </c>
      <c r="D882" s="18" t="n">
        <v>0.5248672926323881</v>
      </c>
      <c r="E882" s="18" t="n">
        <v>-1.425087925903469</v>
      </c>
      <c r="F882" s="18" t="n">
        <v>-1.5047755204542366</v>
      </c>
      <c r="G882" s="18" t="n">
        <v>1.4537099436546597</v>
      </c>
      <c r="H882" s="18" t="n">
        <v>1.6157371259493818</v>
      </c>
    </row>
    <row r="883">
      <c r="B883" s="16" t="s">
        <v>92</v>
      </c>
      <c r="C883" s="21" t="n">
        <v>-0.6493755018284917</v>
      </c>
      <c r="D883" s="21" t="n">
        <v>0.3468007322701352</v>
      </c>
      <c r="E883" s="21" t="n">
        <v>-0.466631703625386</v>
      </c>
      <c r="F883" s="21" t="n">
        <v>-0.668527729331144</v>
      </c>
      <c r="G883" s="21" t="n">
        <v>0.2943251372912652</v>
      </c>
      <c r="H883" s="21" t="n">
        <v>0.4869045789302522</v>
      </c>
    </row>
    <row r="884">
      <c r="B884" s="16" t="s">
        <v>104</v>
      </c>
      <c r="C884" s="18" t="n">
        <v>-0.04634955940880836</v>
      </c>
      <c r="D884" s="18" t="n">
        <v>-0.004124211375611253</v>
      </c>
      <c r="E884" s="18" t="n">
        <v>2.0212481817190135</v>
      </c>
      <c r="F884" s="18" t="n">
        <v>0.020466072416503334</v>
      </c>
      <c r="G884" s="18" t="n">
        <v>-1.1851086365408028</v>
      </c>
      <c r="H884" s="18" t="n">
        <v>-1.0134537854004968</v>
      </c>
    </row>
    <row r="885">
      <c r="B885" s="16" t="s">
        <v>78</v>
      </c>
      <c r="C885" s="21" t="n">
        <v>0.07354344426843973</v>
      </c>
      <c r="D885" s="21" t="n">
        <v>-0.14796276201309588</v>
      </c>
      <c r="E885" s="21" t="n">
        <v>-0.018080020620968362</v>
      </c>
      <c r="F885" s="21" t="n">
        <v>-0.013977222833242209</v>
      </c>
      <c r="G885" s="21" t="n">
        <v>-0.1847333517990517</v>
      </c>
      <c r="H885" s="21" t="n">
        <v>-0.03327619580567287</v>
      </c>
    </row>
    <row r="886">
      <c r="B886" s="16" t="s">
        <v>91</v>
      </c>
      <c r="C886" s="18" t="n">
        <v>-0.0014631090861132456</v>
      </c>
      <c r="D886" s="18" t="n">
        <v>-1.9529413250870755</v>
      </c>
      <c r="E886" s="18" t="n">
        <v>2.0699359448224124</v>
      </c>
      <c r="F886" s="18" t="n">
        <v>0.06903721123210049</v>
      </c>
      <c r="G886" s="18" t="n">
        <v>-2.1373687708730382</v>
      </c>
      <c r="H886" s="18" t="n">
        <v>0.03476828837649748</v>
      </c>
    </row>
    <row r="887">
      <c r="B887" s="16" t="s">
        <v>115</v>
      </c>
      <c r="C887" s="21" t="n">
        <v>-0.429336545228141</v>
      </c>
      <c r="D887" s="21" t="n">
        <v>0.4188906377641519</v>
      </c>
      <c r="E887" s="21" t="n">
        <v>-0.47886025315559877</v>
      </c>
      <c r="F887" s="21" t="n">
        <v>-0.47604907604092794</v>
      </c>
      <c r="G887" s="21" t="n">
        <v>-0.6560116027728968</v>
      </c>
      <c r="H887" s="21" t="n">
        <v>-0.49921396432653786</v>
      </c>
    </row>
    <row r="888">
      <c r="B888" s="16" t="s">
        <v>98</v>
      </c>
      <c r="C888" s="18" t="n">
        <v>0.4497317596883583</v>
      </c>
      <c r="D888" s="18" t="n">
        <v>-0.7190047216068951</v>
      </c>
      <c r="E888" s="18" t="n">
        <v>-0.6100333283172343</v>
      </c>
      <c r="F888" s="18" t="n">
        <v>-0.6069079456302724</v>
      </c>
      <c r="G888" s="18" t="n">
        <v>-0.7846308817926584</v>
      </c>
      <c r="H888" s="18" t="n">
        <v>0.370867606384234</v>
      </c>
    </row>
    <row r="889">
      <c r="B889" s="16" t="s">
        <v>143</v>
      </c>
      <c r="C889" s="21" t="n">
        <v>0.5308596509248025</v>
      </c>
      <c r="D889" s="21" t="n">
        <v>0.373503364956683</v>
      </c>
      <c r="E889" s="21" t="n">
        <v>-0.5220349341202848</v>
      </c>
      <c r="F889" s="21" t="n">
        <v>-0.5191203384852798</v>
      </c>
      <c r="G889" s="21" t="n">
        <v>0.30165428002550954</v>
      </c>
      <c r="H889" s="21" t="n">
        <v>0.4580243124380816</v>
      </c>
    </row>
    <row r="890">
      <c r="B890" s="16" t="s">
        <v>66</v>
      </c>
      <c r="C890" s="18" t="n">
        <v>2.199253200058462</v>
      </c>
      <c r="D890" s="18" t="n">
        <v>-1.7240695842088014</v>
      </c>
      <c r="E890" s="18" t="n">
        <v>1.287650378473642</v>
      </c>
      <c r="F890" s="18" t="n">
        <v>-0.7137698576288058</v>
      </c>
      <c r="G890" s="18" t="n">
        <v>-1.9238929988526636</v>
      </c>
      <c r="H890" s="18" t="n">
        <v>-0.7495996757143986</v>
      </c>
    </row>
    <row r="891">
      <c r="B891" s="16" t="s">
        <v>100</v>
      </c>
      <c r="C891" s="21" t="n">
        <v>1.4642186122680099</v>
      </c>
      <c r="D891" s="21" t="n">
        <v>0.4377890289237718</v>
      </c>
      <c r="E891" s="21" t="n">
        <v>-1.5096323120903623</v>
      </c>
      <c r="F891" s="21" t="n">
        <v>0.4908572237917044</v>
      </c>
      <c r="G891" s="21" t="n">
        <v>1.2943465315622684</v>
      </c>
      <c r="H891" s="21" t="n">
        <v>-0.539256506812761</v>
      </c>
    </row>
    <row r="892">
      <c r="B892" s="16" t="s">
        <v>54</v>
      </c>
      <c r="C892" s="18" t="n">
        <v>0.018323146922042177</v>
      </c>
      <c r="D892" s="18" t="n">
        <v>2.0696204431984695</v>
      </c>
      <c r="E892" s="18" t="n">
        <v>-0.9086021543522245</v>
      </c>
      <c r="F892" s="18" t="n">
        <v>-0.909552296730681</v>
      </c>
      <c r="G892" s="18" t="n">
        <v>-0.1163247097564537</v>
      </c>
      <c r="H892" s="18" t="n">
        <v>-0.9439750898559902</v>
      </c>
    </row>
    <row r="893">
      <c r="B893" s="16" t="s">
        <v>87</v>
      </c>
      <c r="C893" s="21" t="n">
        <v>1.1307498572088512</v>
      </c>
      <c r="D893" s="21" t="n">
        <v>0.05754302487869811</v>
      </c>
      <c r="E893" s="21" t="n">
        <v>0.12865836066313463</v>
      </c>
      <c r="F893" s="21" t="n">
        <v>1.1300143173867525</v>
      </c>
      <c r="G893" s="21" t="n">
        <v>0.9396792888537995</v>
      </c>
      <c r="H893" s="21" t="n">
        <v>1.1024938478448325</v>
      </c>
    </row>
    <row r="894">
      <c r="B894" s="16" t="s">
        <v>152</v>
      </c>
      <c r="C894" s="18" t="n">
        <v>-0.0034868880183314133</v>
      </c>
      <c r="D894" s="18" t="n">
        <v>0.9439391506489185</v>
      </c>
      <c r="E894" s="18" t="n">
        <v>1.0351496723658267</v>
      </c>
      <c r="F894" s="18" t="n">
        <v>1.0595918630237207</v>
      </c>
      <c r="G894" s="18" t="n">
        <v>0.8838848965349522</v>
      </c>
      <c r="H894" s="18" t="n">
        <v>0.9903558995881205</v>
      </c>
    </row>
    <row r="895">
      <c r="B895" s="16" t="s">
        <v>122</v>
      </c>
      <c r="C895" s="21" t="n">
        <v>-0.039554345107350564</v>
      </c>
      <c r="D895" s="21" t="n">
        <v>-1.8896110564836364</v>
      </c>
      <c r="E895" s="21" t="n">
        <v>-1.0316876092641576</v>
      </c>
      <c r="F895" s="21" t="n">
        <v>-0.9026578021713094</v>
      </c>
      <c r="G895" s="21" t="n">
        <v>-0.06561526918872618</v>
      </c>
      <c r="H895" s="21" t="n">
        <v>1.0940016204560754</v>
      </c>
    </row>
    <row r="896">
      <c r="B896" s="16" t="s">
        <v>106</v>
      </c>
      <c r="C896" s="18" t="n">
        <v>0.5927622604166523</v>
      </c>
      <c r="D896" s="18" t="n">
        <v>-1.5446376700441862</v>
      </c>
      <c r="E896" s="18" t="n">
        <v>0.6442870077930296</v>
      </c>
      <c r="F896" s="18" t="n">
        <v>-0.37507816079772915</v>
      </c>
      <c r="G896" s="18" t="n">
        <v>0.44387464293659296</v>
      </c>
      <c r="H896" s="18" t="n">
        <v>-0.4719149334733519</v>
      </c>
    </row>
    <row r="897">
      <c r="B897" s="16" t="s">
        <v>51</v>
      </c>
      <c r="C897" s="21" t="n">
        <v>-2.3260387595273904</v>
      </c>
      <c r="D897" s="21" t="n">
        <v>1.7637156329018606</v>
      </c>
      <c r="E897" s="21" t="n">
        <v>-2.3090271149141235</v>
      </c>
      <c r="F897" s="21" t="n">
        <v>-0.2110811448286567</v>
      </c>
      <c r="G897" s="21" t="n">
        <v>-0.37782781153339684</v>
      </c>
      <c r="H897" s="21" t="n">
        <v>-1.2340060813227378</v>
      </c>
    </row>
    <row r="898">
      <c r="B898" s="16" t="s">
        <v>117</v>
      </c>
      <c r="C898" s="18" t="n">
        <v>0.16674069710807338</v>
      </c>
      <c r="D898" s="18" t="n">
        <v>0.14993067243257263</v>
      </c>
      <c r="E898" s="18" t="n">
        <v>-1.8000566008881003</v>
      </c>
      <c r="F898" s="18" t="n">
        <v>1.2428554479676333</v>
      </c>
      <c r="G898" s="18" t="n">
        <v>1.0694000047027044</v>
      </c>
      <c r="H898" s="18" t="n">
        <v>-2.8147435886695424</v>
      </c>
    </row>
    <row r="899">
      <c r="B899" s="16" t="s">
        <v>142</v>
      </c>
      <c r="C899" s="21" t="n">
        <v>-0.19452267038878146</v>
      </c>
      <c r="D899" s="21" t="n">
        <v>-0.07713742672076318</v>
      </c>
      <c r="E899" s="21" t="n">
        <v>-0.18170916911746282</v>
      </c>
      <c r="F899" s="21" t="n">
        <v>-0.06949357571964754</v>
      </c>
      <c r="G899" s="21" t="n">
        <v>-0.2345007386372413</v>
      </c>
      <c r="H899" s="21" t="n">
        <v>-0.08342794173136792</v>
      </c>
    </row>
    <row r="900">
      <c r="B900" s="16" t="s">
        <v>114</v>
      </c>
      <c r="C900" s="18" t="n">
        <v>-0.2627102149873233</v>
      </c>
      <c r="D900" s="18" t="n">
        <v>1.0504440141049272</v>
      </c>
      <c r="E900" s="18" t="n">
        <v>-0.2796412284838161</v>
      </c>
      <c r="F900" s="18" t="n">
        <v>-0.06632307931946002</v>
      </c>
      <c r="G900" s="18" t="n">
        <v>-1.2190055806257107</v>
      </c>
      <c r="H900" s="18" t="n">
        <v>-1.0165578203537429</v>
      </c>
    </row>
    <row r="901">
      <c r="B901" s="16" t="s">
        <v>120</v>
      </c>
      <c r="C901" s="21" t="n">
        <v>0.3558455066573707</v>
      </c>
      <c r="D901" s="21" t="n">
        <v>0.16867058956204417</v>
      </c>
      <c r="E901" s="21" t="n">
        <v>0.4149329066255705</v>
      </c>
      <c r="F901" s="21" t="n">
        <v>0.36986204031621295</v>
      </c>
      <c r="G901" s="21" t="n">
        <v>0.1856812533765586</v>
      </c>
      <c r="H901" s="21" t="n">
        <v>0.256829403035157</v>
      </c>
    </row>
    <row r="902">
      <c r="B902" s="16" t="s">
        <v>57</v>
      </c>
      <c r="C902" s="18" t="n">
        <v>1.7685355153334572</v>
      </c>
      <c r="D902" s="18" t="n">
        <v>-1.1218405254275594</v>
      </c>
      <c r="E902" s="18" t="n">
        <v>-2.2174717586124206</v>
      </c>
      <c r="F902" s="18" t="n">
        <v>-1.1092643879170216</v>
      </c>
      <c r="G902" s="18" t="n">
        <v>-1.2747601634922843</v>
      </c>
      <c r="H902" s="18" t="n">
        <v>1.8742758669546355</v>
      </c>
    </row>
    <row r="903">
      <c r="B903" s="16" t="s">
        <v>73</v>
      </c>
      <c r="C903" s="21" t="n">
        <v>-1.0180591794828464</v>
      </c>
      <c r="D903" s="21" t="n">
        <v>0.3464949689022463</v>
      </c>
      <c r="E903" s="21" t="n">
        <v>-1.042799732652628</v>
      </c>
      <c r="F903" s="21" t="n">
        <v>-0.8029367086939374</v>
      </c>
      <c r="G903" s="21" t="n">
        <v>0.04761667851791307</v>
      </c>
      <c r="H903" s="21" t="n">
        <v>0.26355313805941893</v>
      </c>
    </row>
    <row r="904">
      <c r="B904" s="16" t="s">
        <v>123</v>
      </c>
      <c r="C904" s="18" t="n">
        <v>-0.9622639412033136</v>
      </c>
      <c r="D904" s="18" t="n">
        <v>0.21125271353762587</v>
      </c>
      <c r="E904" s="18" t="n">
        <v>-0.8942617521704705</v>
      </c>
      <c r="F904" s="18" t="n">
        <v>1.3025679924773366</v>
      </c>
      <c r="G904" s="18" t="n">
        <v>0.04558526548295605</v>
      </c>
      <c r="H904" s="18" t="n">
        <v>1.2816274635073501</v>
      </c>
    </row>
    <row r="905">
      <c r="B905" s="16" t="s">
        <v>63</v>
      </c>
      <c r="C905" s="21" t="n">
        <v>-1.5480910688110563</v>
      </c>
      <c r="D905" s="21" t="n">
        <v>-1.3132971899511565</v>
      </c>
      <c r="E905" s="21" t="n">
        <v>-1.484508520963633</v>
      </c>
      <c r="F905" s="21" t="n">
        <v>0.7671690240299482</v>
      </c>
      <c r="G905" s="21" t="n">
        <v>-0.5013858260163881</v>
      </c>
      <c r="H905" s="21" t="n">
        <v>0.7626910394207669</v>
      </c>
    </row>
    <row r="906">
      <c r="B906" s="16" t="s">
        <v>56</v>
      </c>
      <c r="C906" s="18" t="n">
        <v>0.19110685958599127</v>
      </c>
      <c r="D906" s="18" t="n">
        <v>0.23936401365988624</v>
      </c>
      <c r="E906" s="18" t="n">
        <v>0.26814343384063344</v>
      </c>
      <c r="F906" s="18" t="n">
        <v>0.35285634906646823</v>
      </c>
      <c r="G906" s="18" t="n">
        <v>0.11952871376376706</v>
      </c>
      <c r="H906" s="18" t="n">
        <v>0.2982640005829178</v>
      </c>
    </row>
    <row r="907">
      <c r="B907" s="16" t="s">
        <v>82</v>
      </c>
      <c r="C907" s="21" t="n">
        <v>0.04003332917731672</v>
      </c>
      <c r="D907" s="21" t="n">
        <v>-1.786110133000646</v>
      </c>
      <c r="E907" s="21" t="n">
        <v>-1.8919889959757397</v>
      </c>
      <c r="F907" s="21" t="n">
        <v>0.3051449700143527</v>
      </c>
      <c r="G907" s="21" t="n">
        <v>-0.9519019434521518</v>
      </c>
      <c r="H907" s="21" t="n">
        <v>2.2842957529531627</v>
      </c>
    </row>
    <row r="908">
      <c r="B908" s="16" t="s">
        <v>141</v>
      </c>
      <c r="C908" s="18" t="n">
        <v>0.2875080534538652</v>
      </c>
      <c r="D908" s="18" t="n">
        <v>0.20207700569752696</v>
      </c>
      <c r="E908" s="18" t="n">
        <v>0.37418693594470565</v>
      </c>
      <c r="F908" s="18" t="n">
        <v>0.3392386898174209</v>
      </c>
      <c r="G908" s="18" t="n">
        <v>0.1311578953176067</v>
      </c>
      <c r="H908" s="18" t="n">
        <v>0.2487300937428607</v>
      </c>
    </row>
    <row r="909">
      <c r="B909" s="16" t="s">
        <v>97</v>
      </c>
      <c r="C909" s="21" t="n">
        <v>-0.3033995580932345</v>
      </c>
      <c r="D909" s="21" t="n">
        <v>-0.03240336483341366</v>
      </c>
      <c r="E909" s="21" t="n">
        <v>-0.24242811481247362</v>
      </c>
      <c r="F909" s="21" t="n">
        <v>0.04165326930422175</v>
      </c>
      <c r="G909" s="21" t="n">
        <v>-0.2337383401257993</v>
      </c>
      <c r="H909" s="21" t="n">
        <v>0.04690128347095612</v>
      </c>
    </row>
    <row r="910">
      <c r="B910" s="16" t="s">
        <v>107</v>
      </c>
      <c r="C910" s="18" t="n">
        <v>-1.5665327269513174</v>
      </c>
      <c r="D910" s="18" t="n">
        <v>-0.48241814627307456</v>
      </c>
      <c r="E910" s="18" t="n">
        <v>-0.49208238211065947</v>
      </c>
      <c r="F910" s="18" t="n">
        <v>1.62472567129393</v>
      </c>
      <c r="G910" s="18" t="n">
        <v>1.3846264082134034</v>
      </c>
      <c r="H910" s="18" t="n">
        <v>0.5797666651268067</v>
      </c>
    </row>
    <row r="911">
      <c r="B911" s="16" t="s">
        <v>134</v>
      </c>
      <c r="C911" s="21" t="n">
        <v>-0.37479626817669676</v>
      </c>
      <c r="D911" s="21" t="n">
        <v>0.5897350431368045</v>
      </c>
      <c r="E911" s="21" t="n">
        <v>-0.29172093827885703</v>
      </c>
      <c r="F911" s="21" t="n">
        <v>-0.2819490533220952</v>
      </c>
      <c r="G911" s="21" t="n">
        <v>-0.4994651735148583</v>
      </c>
      <c r="H911" s="21" t="n">
        <v>-0.3590349207338681</v>
      </c>
    </row>
    <row r="912">
      <c r="B912" s="16" t="s">
        <v>95</v>
      </c>
      <c r="C912" s="18" t="n">
        <v>-0.647006135278259</v>
      </c>
      <c r="D912" s="18" t="n">
        <v>0.27725149770998136</v>
      </c>
      <c r="E912" s="18" t="n">
        <v>-0.5610260522690655</v>
      </c>
      <c r="F912" s="18" t="n">
        <v>0.4126978115879556</v>
      </c>
      <c r="G912" s="18" t="n">
        <v>-0.7972126775071908</v>
      </c>
      <c r="H912" s="18" t="n">
        <v>-0.6752078542976392</v>
      </c>
    </row>
    <row r="913">
      <c r="B913" s="16" t="s">
        <v>150</v>
      </c>
      <c r="C913" s="21" t="n">
        <v>-0.5749515199741579</v>
      </c>
      <c r="D913" s="21" t="n">
        <v>0.6558683325900292</v>
      </c>
      <c r="E913" s="21" t="n">
        <v>-0.5110823440925669</v>
      </c>
      <c r="F913" s="21" t="n">
        <v>-0.2629618564554512</v>
      </c>
      <c r="G913" s="21" t="n">
        <v>-1.5307662168709841</v>
      </c>
      <c r="H913" s="21" t="n">
        <v>-1.2685074903441946</v>
      </c>
    </row>
    <row r="914">
      <c r="B914" s="16" t="s">
        <v>49</v>
      </c>
      <c r="C914" s="18" t="n">
        <v>0.4099358942352458</v>
      </c>
      <c r="D914" s="18" t="n">
        <v>0.293749117245353</v>
      </c>
      <c r="E914" s="18" t="n">
        <v>0.46181048343663544</v>
      </c>
      <c r="F914" s="18" t="n">
        <v>0.41486524823681314</v>
      </c>
      <c r="G914" s="18" t="n">
        <v>0.231086522625378</v>
      </c>
      <c r="H914" s="18" t="n">
        <v>0.41282627863366095</v>
      </c>
    </row>
    <row r="915">
      <c r="B915" s="16" t="s">
        <v>132</v>
      </c>
      <c r="C915" s="21" t="n">
        <v>-1.1903535307659596</v>
      </c>
      <c r="D915" s="21" t="n">
        <v>1.955444245417575</v>
      </c>
      <c r="E915" s="21" t="n">
        <v>-2.072165930372659</v>
      </c>
      <c r="F915" s="21" t="n">
        <v>-1.060801306675653</v>
      </c>
      <c r="G915" s="21" t="n">
        <v>-1.2124299807131123</v>
      </c>
      <c r="H915" s="21" t="n">
        <v>-2.0733822611346997</v>
      </c>
    </row>
    <row r="916">
      <c r="B916" s="16" t="s">
        <v>101</v>
      </c>
      <c r="C916" s="18" t="n">
        <v>-0.9307370191119126</v>
      </c>
      <c r="D916" s="18" t="n">
        <v>-1.7363466859976793</v>
      </c>
      <c r="E916" s="18" t="n">
        <v>2.1997502330454215</v>
      </c>
      <c r="F916" s="18" t="n">
        <v>-1.7780699058561926</v>
      </c>
      <c r="G916" s="18" t="n">
        <v>0.07626457019481592</v>
      </c>
      <c r="H916" s="18" t="n">
        <v>-0.792606174065869</v>
      </c>
    </row>
    <row r="917">
      <c r="B917" s="16" t="s">
        <v>105</v>
      </c>
      <c r="C917" s="21" t="n">
        <v>-0.2903935219619429</v>
      </c>
      <c r="D917" s="21" t="n">
        <v>-0.16332028273704013</v>
      </c>
      <c r="E917" s="21" t="n">
        <v>-0.1769454392763108</v>
      </c>
      <c r="F917" s="21" t="n">
        <v>-0.16974833268953526</v>
      </c>
      <c r="G917" s="21" t="n">
        <v>-0.323674832387427</v>
      </c>
      <c r="H917" s="21" t="n">
        <v>-0.18157583133349497</v>
      </c>
    </row>
    <row r="918">
      <c r="B918" s="16" t="s">
        <v>62</v>
      </c>
      <c r="C918" s="18" t="n">
        <v>-0.6009185789737383</v>
      </c>
      <c r="D918" s="18" t="n">
        <v>0.28086300666477015</v>
      </c>
      <c r="E918" s="18" t="n">
        <v>-0.5495582337998259</v>
      </c>
      <c r="F918" s="18" t="n">
        <v>-0.5969556501951896</v>
      </c>
      <c r="G918" s="18" t="n">
        <v>0.21901630702759078</v>
      </c>
      <c r="H918" s="18" t="n">
        <v>0.40108713116805816</v>
      </c>
    </row>
    <row r="919">
      <c r="B919" s="16" t="s">
        <v>85</v>
      </c>
      <c r="C919" s="21" t="n">
        <v>0.28571683092356404</v>
      </c>
      <c r="D919" s="21" t="n">
        <v>0.33345042538352754</v>
      </c>
      <c r="E919" s="21" t="n">
        <v>0.3790826198726762</v>
      </c>
      <c r="F919" s="21" t="n">
        <v>0.3686211147774663</v>
      </c>
      <c r="G919" s="21" t="n">
        <v>0.204958263679631</v>
      </c>
      <c r="H919" s="21" t="n">
        <v>0.35998616059253186</v>
      </c>
    </row>
    <row r="920">
      <c r="B920" s="16" t="s">
        <v>135</v>
      </c>
      <c r="C920" s="18" t="n">
        <v>0.5465521861090323</v>
      </c>
      <c r="D920" s="18" t="n">
        <v>0.6431064690746582</v>
      </c>
      <c r="E920" s="18" t="n">
        <v>0.6522753710345772</v>
      </c>
      <c r="F920" s="18" t="n">
        <v>0.6526798785478536</v>
      </c>
      <c r="G920" s="18" t="n">
        <v>0.4950081732420948</v>
      </c>
      <c r="H920" s="18" t="n">
        <v>1.6420804308359274</v>
      </c>
    </row>
    <row r="921">
      <c r="B921" s="16" t="s">
        <v>147</v>
      </c>
      <c r="C921" s="21" t="n">
        <v>-0.5309710763448141</v>
      </c>
      <c r="D921" s="21" t="n">
        <v>-0.26175634470098963</v>
      </c>
      <c r="E921" s="21" t="n">
        <v>-0.38154442063479754</v>
      </c>
      <c r="F921" s="21" t="n">
        <v>-0.342710905466157</v>
      </c>
      <c r="G921" s="21" t="n">
        <v>-0.4791941770930981</v>
      </c>
      <c r="H921" s="21" t="n">
        <v>-0.3602580293411606</v>
      </c>
    </row>
    <row r="922">
      <c r="B922" s="16" t="s">
        <v>67</v>
      </c>
      <c r="C922" s="18" t="n">
        <v>-1.6114132273078798</v>
      </c>
      <c r="D922" s="18" t="n">
        <v>-1.5444254125751034</v>
      </c>
      <c r="E922" s="18" t="n">
        <v>-1.513173848259746</v>
      </c>
      <c r="F922" s="18" t="n">
        <v>-1.5193499447166343</v>
      </c>
      <c r="G922" s="18" t="n">
        <v>-1.6806499688184147</v>
      </c>
      <c r="H922" s="18" t="n">
        <v>-1.5287596686201246</v>
      </c>
    </row>
    <row r="923">
      <c r="B923" s="16" t="s">
        <v>77</v>
      </c>
      <c r="C923" s="21" t="n">
        <v>-0.4591438636727263</v>
      </c>
      <c r="D923" s="21" t="n">
        <v>-0.5508262311521985</v>
      </c>
      <c r="E923" s="21" t="n">
        <v>-0.4010667668714323</v>
      </c>
      <c r="F923" s="21" t="n">
        <v>-0.44255805967810513</v>
      </c>
      <c r="G923" s="21" t="n">
        <v>-0.6233296689538363</v>
      </c>
      <c r="H923" s="21" t="n">
        <v>-0.44558306113249646</v>
      </c>
    </row>
    <row r="924">
      <c r="B924" s="16" t="s">
        <v>136</v>
      </c>
      <c r="C924" s="18" t="n">
        <v>-0.4514577717727333</v>
      </c>
      <c r="D924" s="18" t="n">
        <v>0.4727846945196985</v>
      </c>
      <c r="E924" s="18" t="n">
        <v>-0.31291929049786393</v>
      </c>
      <c r="F924" s="18" t="n">
        <v>-0.42108443663018047</v>
      </c>
      <c r="G924" s="18" t="n">
        <v>0.4598453641856981</v>
      </c>
      <c r="H924" s="18" t="n">
        <v>0.5164845760718171</v>
      </c>
    </row>
    <row r="925">
      <c r="B925" s="16" t="s">
        <v>126</v>
      </c>
      <c r="C925" s="21" t="n">
        <v>-2.237061682961029</v>
      </c>
      <c r="D925" s="21" t="n">
        <v>-2.269859865478179</v>
      </c>
      <c r="E925" s="21" t="n">
        <v>-2.0914648184684026</v>
      </c>
      <c r="F925" s="21" t="n">
        <v>-2.1850088192717187</v>
      </c>
      <c r="G925" s="21" t="n">
        <v>-2.2965104298446812</v>
      </c>
      <c r="H925" s="21" t="n">
        <v>-2.238268850711111</v>
      </c>
    </row>
    <row r="926">
      <c r="B926" s="16" t="s">
        <v>110</v>
      </c>
      <c r="C926" s="18" t="n">
        <v>0.8944040924038124</v>
      </c>
      <c r="D926" s="18" t="n">
        <v>-1.1120517979347753</v>
      </c>
      <c r="E926" s="18" t="n">
        <v>1.0443290947262276</v>
      </c>
      <c r="F926" s="18" t="n">
        <v>-0.04024934976469208</v>
      </c>
      <c r="G926" s="18" t="n">
        <v>0.8528900309028975</v>
      </c>
      <c r="H926" s="18" t="n">
        <v>-1.0878858326147816</v>
      </c>
    </row>
    <row r="927">
      <c r="B927" s="16" t="s">
        <v>146</v>
      </c>
      <c r="C927" s="21" t="n">
        <v>-1.397817164807734</v>
      </c>
      <c r="D927" s="21" t="n">
        <v>-0.2624527647432351</v>
      </c>
      <c r="E927" s="21" t="n">
        <v>0.775409445429605</v>
      </c>
      <c r="F927" s="21" t="n">
        <v>-2.260900693811699</v>
      </c>
      <c r="G927" s="21" t="n">
        <v>1.6572246190227506</v>
      </c>
      <c r="H927" s="21" t="n">
        <v>1.7217385976946948</v>
      </c>
    </row>
    <row r="928">
      <c r="B928" s="16" t="s">
        <v>73</v>
      </c>
      <c r="C928" s="18" t="n">
        <v>-1.1996940097721112</v>
      </c>
      <c r="D928" s="18" t="n">
        <v>0.17574283597842766</v>
      </c>
      <c r="E928" s="18" t="n">
        <v>-0.9870225924154714</v>
      </c>
      <c r="F928" s="18" t="n">
        <v>-0.9416244651071874</v>
      </c>
      <c r="G928" s="18" t="n">
        <v>0.01879686775369671</v>
      </c>
      <c r="H928" s="18" t="n">
        <v>0.09226545615141735</v>
      </c>
    </row>
    <row r="929">
      <c r="B929" s="16" t="s">
        <v>102</v>
      </c>
      <c r="C929" s="21" t="n">
        <v>-2.3952881564943795</v>
      </c>
      <c r="D929" s="21" t="n">
        <v>0.7405829904837358</v>
      </c>
      <c r="E929" s="21" t="n">
        <v>1.7780217141696557</v>
      </c>
      <c r="F929" s="21" t="n">
        <v>0.741884045416469</v>
      </c>
      <c r="G929" s="21" t="n">
        <v>1.6600986370415165</v>
      </c>
      <c r="H929" s="21" t="n">
        <v>-2.275368482821908</v>
      </c>
    </row>
    <row r="930">
      <c r="B930" s="16" t="s">
        <v>90</v>
      </c>
      <c r="C930" s="18" t="n">
        <v>-0.8609587410379573</v>
      </c>
      <c r="D930" s="18" t="n">
        <v>0.3819780018527936</v>
      </c>
      <c r="E930" s="18" t="n">
        <v>1.3299424103239463</v>
      </c>
      <c r="F930" s="18" t="n">
        <v>-0.6697556569409433</v>
      </c>
      <c r="G930" s="18" t="n">
        <v>1.2673217765896894</v>
      </c>
      <c r="H930" s="18" t="n">
        <v>-1.6641518377978541</v>
      </c>
    </row>
    <row r="931">
      <c r="B931" s="16" t="s">
        <v>120</v>
      </c>
      <c r="C931" s="21" t="n">
        <v>0.28173992910795587</v>
      </c>
      <c r="D931" s="21" t="n">
        <v>0.1525222146209524</v>
      </c>
      <c r="E931" s="21" t="n">
        <v>0.4114947013095831</v>
      </c>
      <c r="F931" s="21" t="n">
        <v>0.2851344695711999</v>
      </c>
      <c r="G931" s="21" t="n">
        <v>0.15664564314561336</v>
      </c>
      <c r="H931" s="21" t="n">
        <v>0.2112908108865108</v>
      </c>
    </row>
    <row r="932">
      <c r="B932" s="16" t="s">
        <v>77</v>
      </c>
      <c r="C932" s="18" t="n">
        <v>-0.5686461759457924</v>
      </c>
      <c r="D932" s="18" t="n">
        <v>-0.6678851912336352</v>
      </c>
      <c r="E932" s="18" t="n">
        <v>-0.43396579054345263</v>
      </c>
      <c r="F932" s="18" t="n">
        <v>-0.5501228207525006</v>
      </c>
      <c r="G932" s="18" t="n">
        <v>-0.6733299928921461</v>
      </c>
      <c r="H932" s="18" t="n">
        <v>-0.6175666312217132</v>
      </c>
    </row>
    <row r="933">
      <c r="B933" s="16" t="s">
        <v>52</v>
      </c>
      <c r="C933" s="21" t="n">
        <v>1.2424984673335628</v>
      </c>
      <c r="D933" s="21" t="n">
        <v>1.3057915569455822</v>
      </c>
      <c r="E933" s="21" t="n">
        <v>1.4038834897888908</v>
      </c>
      <c r="F933" s="21" t="n">
        <v>1.34304399721759</v>
      </c>
      <c r="G933" s="21" t="n">
        <v>1.2484717696012049</v>
      </c>
      <c r="H933" s="21" t="n">
        <v>1.3102975161618664</v>
      </c>
    </row>
    <row r="934">
      <c r="B934" s="16" t="s">
        <v>113</v>
      </c>
      <c r="C934" s="18" t="n">
        <v>-0.9289068341892044</v>
      </c>
      <c r="D934" s="18" t="n">
        <v>-0.6995851064444034</v>
      </c>
      <c r="E934" s="18" t="n">
        <v>-0.7402426811001499</v>
      </c>
      <c r="F934" s="18" t="n">
        <v>-0.7445745966329778</v>
      </c>
      <c r="G934" s="18" t="n">
        <v>-0.8098958596775714</v>
      </c>
      <c r="H934" s="18" t="n">
        <v>-0.741877308884284</v>
      </c>
    </row>
    <row r="935">
      <c r="B935" s="16" t="s">
        <v>131</v>
      </c>
      <c r="C935" s="21" t="n">
        <v>-1.002014922947824</v>
      </c>
      <c r="D935" s="21" t="n">
        <v>0.051235619906335295</v>
      </c>
      <c r="E935" s="21" t="n">
        <v>0.09679416654767259</v>
      </c>
      <c r="F935" s="21" t="n">
        <v>1.0738961062547898</v>
      </c>
      <c r="G935" s="21" t="n">
        <v>0.9220717305283141</v>
      </c>
      <c r="H935" s="21" t="n">
        <v>-0.9931687756604686</v>
      </c>
    </row>
    <row r="936">
      <c r="B936" s="16" t="s">
        <v>122</v>
      </c>
      <c r="C936" s="18" t="n">
        <v>0.007998026892912513</v>
      </c>
      <c r="D936" s="18" t="n">
        <v>-1.8473487716493016</v>
      </c>
      <c r="E936" s="18" t="n">
        <v>-0.9533670723249568</v>
      </c>
      <c r="F936" s="18" t="n">
        <v>-0.8819715126977465</v>
      </c>
      <c r="G936" s="18" t="n">
        <v>-0.010526517260090351</v>
      </c>
      <c r="H936" s="18" t="n">
        <v>1.074829722994842</v>
      </c>
    </row>
    <row r="937">
      <c r="B937" s="16" t="s">
        <v>153</v>
      </c>
      <c r="C937" s="21" t="n">
        <v>-0.1902172768438164</v>
      </c>
      <c r="D937" s="21" t="n">
        <v>1.9364981291230117</v>
      </c>
      <c r="E937" s="21" t="n">
        <v>0.8602268241023436</v>
      </c>
      <c r="F937" s="21" t="n">
        <v>-2.0868827636706295</v>
      </c>
      <c r="G937" s="21" t="n">
        <v>1.7799956116323163</v>
      </c>
      <c r="H937" s="21" t="n">
        <v>-2.1347652597573235</v>
      </c>
    </row>
    <row r="938">
      <c r="B938" s="16" t="s">
        <v>134</v>
      </c>
      <c r="C938" s="18" t="n">
        <v>-0.3904965039862125</v>
      </c>
      <c r="D938" s="18" t="n">
        <v>0.6275978071275041</v>
      </c>
      <c r="E938" s="18" t="n">
        <v>-0.2685425984041929</v>
      </c>
      <c r="F938" s="18" t="n">
        <v>-0.32770884174776516</v>
      </c>
      <c r="G938" s="18" t="n">
        <v>-0.48848332261995786</v>
      </c>
      <c r="H938" s="18" t="n">
        <v>-0.40395335557072</v>
      </c>
    </row>
    <row r="939">
      <c r="B939" s="16" t="s">
        <v>125</v>
      </c>
      <c r="C939" s="21" t="n">
        <v>-0.2034293333857291</v>
      </c>
      <c r="D939" s="21" t="n">
        <v>-0.07790957257745346</v>
      </c>
      <c r="E939" s="21" t="n">
        <v>-0.15219808928088963</v>
      </c>
      <c r="F939" s="21" t="n">
        <v>-0.10054113909820828</v>
      </c>
      <c r="G939" s="21" t="n">
        <v>-0.23396715221678077</v>
      </c>
      <c r="H939" s="21" t="n">
        <v>-0.14873582969223076</v>
      </c>
    </row>
    <row r="940">
      <c r="B940" s="16" t="s">
        <v>60</v>
      </c>
      <c r="C940" s="18" t="n">
        <v>1.4968378840864145</v>
      </c>
      <c r="D940" s="18" t="n">
        <v>-0.314270607822257</v>
      </c>
      <c r="E940" s="18" t="n">
        <v>-1.4936511405445048</v>
      </c>
      <c r="F940" s="18" t="n">
        <v>0.6233819326445511</v>
      </c>
      <c r="G940" s="18" t="n">
        <v>-0.4939108439645272</v>
      </c>
      <c r="H940" s="18" t="n">
        <v>-1.4082657822183728</v>
      </c>
    </row>
    <row r="941">
      <c r="B941" s="16" t="s">
        <v>54</v>
      </c>
      <c r="C941" s="21" t="n">
        <v>-0.03661685999898001</v>
      </c>
      <c r="D941" s="21" t="n">
        <v>2.1039988493891624</v>
      </c>
      <c r="E941" s="21" t="n">
        <v>-0.9953239095119604</v>
      </c>
      <c r="F941" s="21" t="n">
        <v>-0.9280935432003661</v>
      </c>
      <c r="G941" s="21" t="n">
        <v>-0.05767641613083008</v>
      </c>
      <c r="H941" s="21" t="n">
        <v>-0.9723465357112779</v>
      </c>
    </row>
    <row r="942">
      <c r="B942" s="16" t="s">
        <v>95</v>
      </c>
      <c r="C942" s="18" t="n">
        <v>-0.6955828547457577</v>
      </c>
      <c r="D942" s="18" t="n">
        <v>0.29490220287522106</v>
      </c>
      <c r="E942" s="18" t="n">
        <v>-0.5554526241499129</v>
      </c>
      <c r="F942" s="18" t="n">
        <v>0.3568986299743795</v>
      </c>
      <c r="G942" s="18" t="n">
        <v>-0.8109046395228052</v>
      </c>
      <c r="H942" s="18" t="n">
        <v>-0.7265549267909703</v>
      </c>
    </row>
    <row r="943">
      <c r="B943" s="16" t="s">
        <v>88</v>
      </c>
      <c r="C943" s="21" t="n">
        <v>-0.32710581917238013</v>
      </c>
      <c r="D943" s="21" t="n">
        <v>0.6967251284108018</v>
      </c>
      <c r="E943" s="21" t="n">
        <v>0.7910714189607138</v>
      </c>
      <c r="F943" s="21" t="n">
        <v>-0.26217674467778895</v>
      </c>
      <c r="G943" s="21" t="n">
        <v>0.5785092125300588</v>
      </c>
      <c r="H943" s="21" t="n">
        <v>0.6630766327285196</v>
      </c>
    </row>
    <row r="944">
      <c r="B944" s="16" t="s">
        <v>49</v>
      </c>
      <c r="C944" s="18" t="n">
        <v>0.3693477267375078</v>
      </c>
      <c r="D944" s="18" t="n">
        <v>0.36570877611996444</v>
      </c>
      <c r="E944" s="18" t="n">
        <v>0.5056095464738091</v>
      </c>
      <c r="F944" s="18" t="n">
        <v>0.42402264324332606</v>
      </c>
      <c r="G944" s="18" t="n">
        <v>0.25771528902195673</v>
      </c>
      <c r="H944" s="18" t="n">
        <v>0.3421033647209146</v>
      </c>
    </row>
    <row r="945">
      <c r="B945" s="16" t="s">
        <v>133</v>
      </c>
      <c r="C945" s="21" t="n">
        <v>-0.5727447168279838</v>
      </c>
      <c r="D945" s="21" t="n">
        <v>-0.5711432350211831</v>
      </c>
      <c r="E945" s="21" t="n">
        <v>-0.4399328926876498</v>
      </c>
      <c r="F945" s="21" t="n">
        <v>-0.5161136146233307</v>
      </c>
      <c r="G945" s="21" t="n">
        <v>-0.6810868548374547</v>
      </c>
      <c r="H945" s="21" t="n">
        <v>-0.5966645655886875</v>
      </c>
    </row>
    <row r="946">
      <c r="B946" s="16" t="s">
        <v>101</v>
      </c>
      <c r="C946" s="18" t="n">
        <v>-0.8121120644583231</v>
      </c>
      <c r="D946" s="18" t="n">
        <v>-1.7068847525471336</v>
      </c>
      <c r="E946" s="18" t="n">
        <v>2.2836727878579506</v>
      </c>
      <c r="F946" s="18" t="n">
        <v>-1.6957616177550903</v>
      </c>
      <c r="G946" s="18" t="n">
        <v>0.18758064124014684</v>
      </c>
      <c r="H946" s="18" t="n">
        <v>-0.6639048478478919</v>
      </c>
    </row>
    <row r="947">
      <c r="B947" s="16" t="s">
        <v>121</v>
      </c>
      <c r="C947" s="21" t="n">
        <v>0.6411046711546105</v>
      </c>
      <c r="D947" s="21" t="n">
        <v>0.6773970532341993</v>
      </c>
      <c r="E947" s="21" t="n">
        <v>0.7168455815843395</v>
      </c>
      <c r="F947" s="21" t="n">
        <v>0.7180735543377894</v>
      </c>
      <c r="G947" s="21" t="n">
        <v>0.5910708999410015</v>
      </c>
      <c r="H947" s="21" t="n">
        <v>0.7499849773849525</v>
      </c>
    </row>
    <row r="948">
      <c r="B948" s="16" t="s">
        <v>59</v>
      </c>
      <c r="C948" s="18" t="n">
        <v>0.025152486495999327</v>
      </c>
      <c r="D948" s="18" t="n">
        <v>-0.14228402679492813</v>
      </c>
      <c r="E948" s="18" t="n">
        <v>0.0416559370575289</v>
      </c>
      <c r="F948" s="18" t="n">
        <v>-0.014266105487679148</v>
      </c>
      <c r="G948" s="18" t="n">
        <v>-0.17184190739051797</v>
      </c>
      <c r="H948" s="18" t="n">
        <v>0.017806838342355746</v>
      </c>
    </row>
    <row r="949">
      <c r="B949" s="16" t="s">
        <v>56</v>
      </c>
      <c r="C949" s="21" t="n">
        <v>0.2561396144836192</v>
      </c>
      <c r="D949" s="21" t="n">
        <v>0.24389806932426694</v>
      </c>
      <c r="E949" s="21" t="n">
        <v>0.31776850333764495</v>
      </c>
      <c r="F949" s="21" t="n">
        <v>0.30538174225981907</v>
      </c>
      <c r="G949" s="21" t="n">
        <v>0.17109570808607089</v>
      </c>
      <c r="H949" s="21" t="n">
        <v>0.33733164408000693</v>
      </c>
    </row>
    <row r="950">
      <c r="B950" s="16" t="s">
        <v>55</v>
      </c>
      <c r="C950" s="18" t="n">
        <v>2.261704739985183</v>
      </c>
      <c r="D950" s="18" t="n">
        <v>2.3762384015345788</v>
      </c>
      <c r="E950" s="18" t="n">
        <v>2.3601955634510574</v>
      </c>
      <c r="F950" s="18" t="n">
        <v>2.3833717743793317</v>
      </c>
      <c r="G950" s="18" t="n">
        <v>2.268110616808226</v>
      </c>
      <c r="H950" s="18" t="n">
        <v>2.4152211660063085</v>
      </c>
    </row>
    <row r="951">
      <c r="B951" s="16" t="s">
        <v>61</v>
      </c>
      <c r="C951" s="21" t="n">
        <v>1.6056815051128694</v>
      </c>
      <c r="D951" s="21" t="n">
        <v>1.637507961432573</v>
      </c>
      <c r="E951" s="21" t="n">
        <v>-1.319876124350304</v>
      </c>
      <c r="F951" s="21" t="n">
        <v>0.6800990672253167</v>
      </c>
      <c r="G951" s="21" t="n">
        <v>-1.4475737788335805</v>
      </c>
      <c r="H951" s="21" t="n">
        <v>0.7120140309573868</v>
      </c>
    </row>
    <row r="952">
      <c r="B952" s="16" t="s">
        <v>109</v>
      </c>
      <c r="C952" s="18" t="n">
        <v>1.3799010203864808</v>
      </c>
      <c r="D952" s="18" t="n">
        <v>-1.616737479860117</v>
      </c>
      <c r="E952" s="18" t="n">
        <v>0.4460667460262755</v>
      </c>
      <c r="F952" s="18" t="n">
        <v>-1.561943049997831</v>
      </c>
      <c r="G952" s="18" t="n">
        <v>1.3061124304809866</v>
      </c>
      <c r="H952" s="18" t="n">
        <v>1.469994481382587</v>
      </c>
    </row>
    <row r="953">
      <c r="B953" s="16" t="s">
        <v>130</v>
      </c>
      <c r="C953" s="21" t="n">
        <v>2.020728127989041</v>
      </c>
      <c r="D953" s="21" t="n">
        <v>-0.8951189973673808</v>
      </c>
      <c r="E953" s="21" t="n">
        <v>-1.8896147519911501</v>
      </c>
      <c r="F953" s="21" t="n">
        <v>1.1250390427462595</v>
      </c>
      <c r="G953" s="21" t="n">
        <v>2.005218707265058</v>
      </c>
      <c r="H953" s="21" t="n">
        <v>1.1569125209343318</v>
      </c>
    </row>
    <row r="954">
      <c r="B954" s="16" t="s">
        <v>86</v>
      </c>
      <c r="C954" s="18" t="n">
        <v>-2.78371815307622</v>
      </c>
      <c r="D954" s="18" t="n">
        <v>1.1990152898649473</v>
      </c>
      <c r="E954" s="18" t="n">
        <v>1.2764496325789132</v>
      </c>
      <c r="F954" s="18" t="n">
        <v>-0.7373467444810191</v>
      </c>
      <c r="G954" s="18" t="n">
        <v>1.127613128855097</v>
      </c>
      <c r="H954" s="18" t="n">
        <v>1.2946071412799562</v>
      </c>
    </row>
    <row r="955">
      <c r="B955" s="16" t="s">
        <v>111</v>
      </c>
      <c r="C955" s="21" t="n">
        <v>0.07095528374494631</v>
      </c>
      <c r="D955" s="21" t="n">
        <v>0.1614404762979902</v>
      </c>
      <c r="E955" s="21" t="n">
        <v>0.16245362725616275</v>
      </c>
      <c r="F955" s="21" t="n">
        <v>0.17888376336499956</v>
      </c>
      <c r="G955" s="21" t="n">
        <v>0.06001370491322566</v>
      </c>
      <c r="H955" s="21" t="n">
        <v>0.2107522211511097</v>
      </c>
    </row>
    <row r="956">
      <c r="B956" s="16" t="s">
        <v>105</v>
      </c>
      <c r="C956" s="18" t="n">
        <v>-0.22102361597275433</v>
      </c>
      <c r="D956" s="18" t="n">
        <v>-0.16734925190567385</v>
      </c>
      <c r="E956" s="18" t="n">
        <v>-0.14022861413129295</v>
      </c>
      <c r="F956" s="18" t="n">
        <v>-0.1341246490219259</v>
      </c>
      <c r="G956" s="18" t="n">
        <v>-0.25851882758967326</v>
      </c>
      <c r="H956" s="18" t="n">
        <v>-0.1022270067952662</v>
      </c>
    </row>
    <row r="957">
      <c r="B957" s="16" t="s">
        <v>138</v>
      </c>
      <c r="C957" s="21" t="n">
        <v>-1.4879765708073474</v>
      </c>
      <c r="D957" s="21" t="n">
        <v>-0.24590638682773447</v>
      </c>
      <c r="E957" s="21" t="n">
        <v>0.6837067974380742</v>
      </c>
      <c r="F957" s="21" t="n">
        <v>-1.2346817544839626</v>
      </c>
      <c r="G957" s="21" t="n">
        <v>-0.42247852244716233</v>
      </c>
      <c r="H957" s="21" t="n">
        <v>1.748028460667963</v>
      </c>
    </row>
    <row r="958">
      <c r="B958" s="16" t="s">
        <v>117</v>
      </c>
      <c r="C958" s="18" t="n">
        <v>0.22199423384292016</v>
      </c>
      <c r="D958" s="18" t="n">
        <v>0.209943731688933</v>
      </c>
      <c r="E958" s="18" t="n">
        <v>-1.7228045821191391</v>
      </c>
      <c r="F958" s="18" t="n">
        <v>1.349196060974644</v>
      </c>
      <c r="G958" s="18" t="n">
        <v>1.1134923592162274</v>
      </c>
      <c r="H958" s="18" t="n">
        <v>-2.7450224051256384</v>
      </c>
    </row>
    <row r="959">
      <c r="B959" s="16" t="s">
        <v>84</v>
      </c>
      <c r="C959" s="21" t="n">
        <v>-0.6655163937672288</v>
      </c>
      <c r="D959" s="21" t="n">
        <v>-0.4584194815470757</v>
      </c>
      <c r="E959" s="21" t="n">
        <v>-0.5098638459379066</v>
      </c>
      <c r="F959" s="21" t="n">
        <v>-0.4295750815802375</v>
      </c>
      <c r="G959" s="21" t="n">
        <v>-0.6239650247794812</v>
      </c>
      <c r="H959" s="21" t="n">
        <v>-0.45745214964584546</v>
      </c>
    </row>
    <row r="960">
      <c r="B960" s="16" t="s">
        <v>87</v>
      </c>
      <c r="C960" s="18" t="n">
        <v>1.1279998837531178</v>
      </c>
      <c r="D960" s="18" t="n">
        <v>0.09743359232582938</v>
      </c>
      <c r="E960" s="18" t="n">
        <v>0.17471392095663818</v>
      </c>
      <c r="F960" s="18" t="n">
        <v>1.2460142997683534</v>
      </c>
      <c r="G960" s="18" t="n">
        <v>1.0068199939808897</v>
      </c>
      <c r="H960" s="18" t="n">
        <v>1.1461906416122383</v>
      </c>
    </row>
    <row r="961">
      <c r="B961" s="16" t="s">
        <v>64</v>
      </c>
      <c r="C961" s="21" t="n">
        <v>0.6187811449795868</v>
      </c>
      <c r="D961" s="21" t="n">
        <v>-0.5120952911759646</v>
      </c>
      <c r="E961" s="21" t="n">
        <v>0.619515671684014</v>
      </c>
      <c r="F961" s="21" t="n">
        <v>0.6870223363609762</v>
      </c>
      <c r="G961" s="21" t="n">
        <v>-0.5710824781914416</v>
      </c>
      <c r="H961" s="21" t="n">
        <v>-0.44316770899317426</v>
      </c>
    </row>
    <row r="962">
      <c r="B962" s="16" t="s">
        <v>93</v>
      </c>
      <c r="C962" s="18" t="n">
        <v>-2.1783878928502434</v>
      </c>
      <c r="D962" s="18" t="n">
        <v>-0.07232067648128382</v>
      </c>
      <c r="E962" s="18" t="n">
        <v>-0.06904467867500053</v>
      </c>
      <c r="F962" s="18" t="n">
        <v>0.007423158235910776</v>
      </c>
      <c r="G962" s="18" t="n">
        <v>1.7939870562050735</v>
      </c>
      <c r="H962" s="18" t="n">
        <v>-0.051038123131631696</v>
      </c>
    </row>
    <row r="963">
      <c r="B963" s="16" t="s">
        <v>116</v>
      </c>
      <c r="C963" s="21" t="n">
        <v>0.38353768714578607</v>
      </c>
      <c r="D963" s="21" t="n">
        <v>0.20632103704107774</v>
      </c>
      <c r="E963" s="21" t="n">
        <v>0.36303108854252475</v>
      </c>
      <c r="F963" s="21" t="n">
        <v>0.42878517350641143</v>
      </c>
      <c r="G963" s="21" t="n">
        <v>0.16194428321181142</v>
      </c>
      <c r="H963" s="21" t="n">
        <v>0.2845667875150104</v>
      </c>
    </row>
    <row r="964">
      <c r="B964" s="16" t="s">
        <v>147</v>
      </c>
      <c r="C964" s="18" t="n">
        <v>-0.5446999020700001</v>
      </c>
      <c r="D964" s="18" t="n">
        <v>-0.31380355191694687</v>
      </c>
      <c r="E964" s="18" t="n">
        <v>-0.3781383229630073</v>
      </c>
      <c r="F964" s="18" t="n">
        <v>-0.29694946754944507</v>
      </c>
      <c r="G964" s="18" t="n">
        <v>-0.48685273115262007</v>
      </c>
      <c r="H964" s="18" t="n">
        <v>-0.31762185109063346</v>
      </c>
    </row>
    <row r="965">
      <c r="B965" s="16" t="s">
        <v>71</v>
      </c>
      <c r="C965" s="21" t="n">
        <v>0.3628130730322465</v>
      </c>
      <c r="D965" s="21" t="n">
        <v>0.3785022376736511</v>
      </c>
      <c r="E965" s="21" t="n">
        <v>-1.5692706152214915</v>
      </c>
      <c r="F965" s="21" t="n">
        <v>1.5037791377733898</v>
      </c>
      <c r="G965" s="21" t="n">
        <v>-0.7266950708615525</v>
      </c>
      <c r="H965" s="21" t="n">
        <v>1.4179581619263142</v>
      </c>
    </row>
    <row r="966">
      <c r="B966" s="16" t="s">
        <v>76</v>
      </c>
      <c r="C966" s="18" t="n">
        <v>1.5085390087726411</v>
      </c>
      <c r="D966" s="18" t="n">
        <v>-0.2500771973783742</v>
      </c>
      <c r="E966" s="18" t="n">
        <v>2.6799077539826444</v>
      </c>
      <c r="F966" s="18" t="n">
        <v>1.7614932428921946</v>
      </c>
      <c r="G966" s="18" t="n">
        <v>-1.42643292361406</v>
      </c>
      <c r="H966" s="18" t="n">
        <v>-1.2560043293988352</v>
      </c>
    </row>
    <row r="967">
      <c r="B967" s="16" t="s">
        <v>135</v>
      </c>
      <c r="C967" s="21" t="n">
        <v>0.46916495447878237</v>
      </c>
      <c r="D967" s="21" t="n">
        <v>0.5058041977557841</v>
      </c>
      <c r="E967" s="21" t="n">
        <v>0.5466842267550267</v>
      </c>
      <c r="F967" s="21" t="n">
        <v>0.6205263084785662</v>
      </c>
      <c r="G967" s="21" t="n">
        <v>0.39400161708076986</v>
      </c>
      <c r="H967" s="21" t="n">
        <v>1.541047444901403</v>
      </c>
    </row>
    <row r="968">
      <c r="B968" s="16" t="s">
        <v>100</v>
      </c>
      <c r="C968" s="18" t="n">
        <v>1.4544008787358575</v>
      </c>
      <c r="D968" s="18" t="n">
        <v>0.486854262245052</v>
      </c>
      <c r="E968" s="18" t="n">
        <v>-1.5099439009417956</v>
      </c>
      <c r="F968" s="18" t="n">
        <v>0.5040390796107754</v>
      </c>
      <c r="G968" s="18" t="n">
        <v>1.3399723823816245</v>
      </c>
      <c r="H968" s="18" t="n">
        <v>-0.5719451648462579</v>
      </c>
    </row>
    <row r="969">
      <c r="B969" s="16" t="s">
        <v>112</v>
      </c>
      <c r="C969" s="21" t="n">
        <v>0.3816611749819194</v>
      </c>
      <c r="D969" s="21" t="n">
        <v>0.404189154932058</v>
      </c>
      <c r="E969" s="21" t="n">
        <v>0.414014977708161</v>
      </c>
      <c r="F969" s="21" t="n">
        <v>0.4245071826469413</v>
      </c>
      <c r="G969" s="21" t="n">
        <v>0.2633820372096416</v>
      </c>
      <c r="H969" s="21" t="n">
        <v>0.34779729364348366</v>
      </c>
    </row>
    <row r="970">
      <c r="B970" s="16" t="s">
        <v>114</v>
      </c>
      <c r="C970" s="18" t="n">
        <v>-0.21722892665362759</v>
      </c>
      <c r="D970" s="18" t="n">
        <v>0.9964818661781552</v>
      </c>
      <c r="E970" s="18" t="n">
        <v>-0.12128332146163734</v>
      </c>
      <c r="F970" s="18" t="n">
        <v>-0.043551905843684846</v>
      </c>
      <c r="G970" s="18" t="n">
        <v>-1.2613371298820124</v>
      </c>
      <c r="H970" s="18" t="n">
        <v>-1.1062844522925364</v>
      </c>
    </row>
    <row r="971">
      <c r="B971" s="16" t="s">
        <v>66</v>
      </c>
      <c r="C971" s="21" t="n">
        <v>2.135005141642042</v>
      </c>
      <c r="D971" s="21" t="n">
        <v>-1.7396723590188525</v>
      </c>
      <c r="E971" s="21" t="n">
        <v>1.2015507667032317</v>
      </c>
      <c r="F971" s="21" t="n">
        <v>-0.7518040800794319</v>
      </c>
      <c r="G971" s="21" t="n">
        <v>-1.9433940223284587</v>
      </c>
      <c r="H971" s="21" t="n">
        <v>-0.820998679457325</v>
      </c>
    </row>
    <row r="972">
      <c r="B972" s="16" t="s">
        <v>72</v>
      </c>
      <c r="C972" s="18" t="n">
        <v>0.5244697422473896</v>
      </c>
      <c r="D972" s="18" t="n">
        <v>0.4300331147248837</v>
      </c>
      <c r="E972" s="18" t="n">
        <v>-0.482081574695723</v>
      </c>
      <c r="F972" s="18" t="n">
        <v>-0.5127259539787081</v>
      </c>
      <c r="G972" s="18" t="n">
        <v>0.3608132292077215</v>
      </c>
      <c r="H972" s="18" t="n">
        <v>-0.5979871053094037</v>
      </c>
    </row>
    <row r="973">
      <c r="B973" s="16" t="s">
        <v>65</v>
      </c>
      <c r="C973" s="21" t="n">
        <v>0.685278914453348</v>
      </c>
      <c r="D973" s="21" t="n">
        <v>1.7492358312346892</v>
      </c>
      <c r="E973" s="21" t="n">
        <v>0.7314129348028482</v>
      </c>
      <c r="F973" s="21" t="n">
        <v>-0.2435242565005331</v>
      </c>
      <c r="G973" s="21" t="n">
        <v>1.5830724712691158</v>
      </c>
      <c r="H973" s="21" t="n">
        <v>-2.31720528306058</v>
      </c>
    </row>
    <row r="974">
      <c r="B974" s="16" t="s">
        <v>62</v>
      </c>
      <c r="C974" s="18" t="n">
        <v>-0.5374339416941218</v>
      </c>
      <c r="D974" s="18" t="n">
        <v>0.35968261270187085</v>
      </c>
      <c r="E974" s="18" t="n">
        <v>-0.5467948646829175</v>
      </c>
      <c r="F974" s="18" t="n">
        <v>-0.5804099994014464</v>
      </c>
      <c r="G974" s="18" t="n">
        <v>0.29563253316672267</v>
      </c>
      <c r="H974" s="18" t="n">
        <v>0.33371130385129</v>
      </c>
    </row>
    <row r="975">
      <c r="B975" s="16" t="s">
        <v>103</v>
      </c>
      <c r="C975" s="21" t="n">
        <v>-1.3129631207030328</v>
      </c>
      <c r="D975" s="21" t="n">
        <v>-0.11231535206991383</v>
      </c>
      <c r="E975" s="21" t="n">
        <v>-0.22136257792500036</v>
      </c>
      <c r="F975" s="21" t="n">
        <v>-0.1482254426346672</v>
      </c>
      <c r="G975" s="21" t="n">
        <v>-0.36213923091625855</v>
      </c>
      <c r="H975" s="21" t="n">
        <v>-0.21191302453504157</v>
      </c>
    </row>
    <row r="976">
      <c r="B976" s="16" t="s">
        <v>127</v>
      </c>
      <c r="C976" s="18" t="n">
        <v>1.006427252659989</v>
      </c>
      <c r="D976" s="18" t="n">
        <v>-0.022245802256488645</v>
      </c>
      <c r="E976" s="18" t="n">
        <v>1.021750413111418</v>
      </c>
      <c r="F976" s="18" t="n">
        <v>1.0142351564039505</v>
      </c>
      <c r="G976" s="18" t="n">
        <v>-1.1317157449877184</v>
      </c>
      <c r="H976" s="18" t="n">
        <v>-1.0662180314488872</v>
      </c>
    </row>
    <row r="977">
      <c r="B977" s="16" t="s">
        <v>68</v>
      </c>
      <c r="C977" s="21" t="n">
        <v>-0.154350190011165</v>
      </c>
      <c r="D977" s="21" t="n">
        <v>-0.06851050803873271</v>
      </c>
      <c r="E977" s="21" t="n">
        <v>-0.10093745846131341</v>
      </c>
      <c r="F977" s="21" t="n">
        <v>-0.06817845659361987</v>
      </c>
      <c r="G977" s="21" t="n">
        <v>-0.2480670356203647</v>
      </c>
      <c r="H977" s="21" t="n">
        <v>-0.14025963795572371</v>
      </c>
    </row>
    <row r="978">
      <c r="B978" s="16" t="s">
        <v>92</v>
      </c>
      <c r="C978" s="18" t="n">
        <v>-0.5374339416941218</v>
      </c>
      <c r="D978" s="18" t="n">
        <v>0.35968261270187085</v>
      </c>
      <c r="E978" s="18" t="n">
        <v>-0.5467948646829175</v>
      </c>
      <c r="F978" s="18" t="n">
        <v>-0.5804099994014464</v>
      </c>
      <c r="G978" s="18" t="n">
        <v>0.29563253316672267</v>
      </c>
      <c r="H978" s="18" t="n">
        <v>0.33371130385129</v>
      </c>
    </row>
    <row r="979">
      <c r="B979" s="16" t="s">
        <v>96</v>
      </c>
      <c r="C979" s="21" t="n">
        <v>-0.273841180427997</v>
      </c>
      <c r="D979" s="21" t="n">
        <v>1.8502834218967306</v>
      </c>
      <c r="E979" s="21" t="n">
        <v>-0.18310530663896074</v>
      </c>
      <c r="F979" s="21" t="n">
        <v>-0.1308145780162775</v>
      </c>
      <c r="G979" s="21" t="n">
        <v>0.6486245167089959</v>
      </c>
      <c r="H979" s="21" t="n">
        <v>0.8521648685901622</v>
      </c>
    </row>
    <row r="980">
      <c r="B980" s="16" t="s">
        <v>152</v>
      </c>
      <c r="C980" s="18" t="n">
        <v>0.016899603742489333</v>
      </c>
      <c r="D980" s="18" t="n">
        <v>1.06152029133515</v>
      </c>
      <c r="E980" s="18" t="n">
        <v>1.1245001797572582</v>
      </c>
      <c r="F980" s="18" t="n">
        <v>1.0894875368433596</v>
      </c>
      <c r="G980" s="18" t="n">
        <v>0.8668539289022297</v>
      </c>
      <c r="H980" s="18" t="n">
        <v>1.0554711482986843</v>
      </c>
    </row>
    <row r="981">
      <c r="B981" s="16" t="s">
        <v>75</v>
      </c>
      <c r="C981" s="21" t="n">
        <v>-0.9433428950845264</v>
      </c>
      <c r="D981" s="21" t="n">
        <v>-0.7821713190855681</v>
      </c>
      <c r="E981" s="21" t="n">
        <v>-0.8604655799776135</v>
      </c>
      <c r="F981" s="21" t="n">
        <v>-0.7674935123556219</v>
      </c>
      <c r="G981" s="21" t="n">
        <v>-0.9870885864335386</v>
      </c>
      <c r="H981" s="21" t="n">
        <v>-0.7765944021761761</v>
      </c>
    </row>
    <row r="982">
      <c r="B982" s="16" t="s">
        <v>63</v>
      </c>
      <c r="C982" s="18" t="n">
        <v>-1.5162664137244137</v>
      </c>
      <c r="D982" s="18" t="n">
        <v>-1.3072219988531195</v>
      </c>
      <c r="E982" s="18" t="n">
        <v>-1.4435440850103505</v>
      </c>
      <c r="F982" s="18" t="n">
        <v>0.7019972209022018</v>
      </c>
      <c r="G982" s="18" t="n">
        <v>-0.5163497868243487</v>
      </c>
      <c r="H982" s="18" t="n">
        <v>0.7031302784342044</v>
      </c>
    </row>
    <row r="983">
      <c r="B983" s="16" t="s">
        <v>149</v>
      </c>
      <c r="C983" s="21" t="n">
        <v>0.5321674384029329</v>
      </c>
      <c r="D983" s="21" t="n">
        <v>0.522452413634106</v>
      </c>
      <c r="E983" s="21" t="n">
        <v>0.6512939325097564</v>
      </c>
      <c r="F983" s="21" t="n">
        <v>-0.44338484005305645</v>
      </c>
      <c r="G983" s="21" t="n">
        <v>-0.6674350043520976</v>
      </c>
      <c r="H983" s="21" t="n">
        <v>0.5109832325545725</v>
      </c>
    </row>
    <row r="984">
      <c r="B984" s="16" t="s">
        <v>137</v>
      </c>
      <c r="C984" s="18" t="n">
        <v>-0.04716982804462688</v>
      </c>
      <c r="D984" s="18" t="n">
        <v>0.10236334066864305</v>
      </c>
      <c r="E984" s="18" t="n">
        <v>0.03817627459201223</v>
      </c>
      <c r="F984" s="18" t="n">
        <v>0.11836818920165548</v>
      </c>
      <c r="G984" s="18" t="n">
        <v>-0.10153030336697366</v>
      </c>
      <c r="H984" s="18" t="n">
        <v>0.10677931558413079</v>
      </c>
    </row>
    <row r="985">
      <c r="B985" s="16" t="s">
        <v>145</v>
      </c>
      <c r="C985" s="21" t="n">
        <v>-0.6695232498065984</v>
      </c>
      <c r="D985" s="21" t="n">
        <v>1.4102476482548831</v>
      </c>
      <c r="E985" s="21" t="n">
        <v>1.4306211168538732</v>
      </c>
      <c r="F985" s="21" t="n">
        <v>1.4342069743344563</v>
      </c>
      <c r="G985" s="21" t="n">
        <v>-0.7875102518761778</v>
      </c>
      <c r="H985" s="21" t="n">
        <v>-1.5922952284664307</v>
      </c>
    </row>
    <row r="986">
      <c r="B986" s="16" t="s">
        <v>140</v>
      </c>
      <c r="C986" s="18" t="n">
        <v>1.693102555925166</v>
      </c>
      <c r="D986" s="18" t="n">
        <v>-0.18647826045695437</v>
      </c>
      <c r="E986" s="18" t="n">
        <v>-0.215375561404056</v>
      </c>
      <c r="F986" s="18" t="n">
        <v>-1.1671537587852399</v>
      </c>
      <c r="G986" s="18" t="n">
        <v>-2.3878112659852895</v>
      </c>
      <c r="H986" s="18" t="n">
        <v>0.8150335672606</v>
      </c>
    </row>
    <row r="987">
      <c r="B987" s="16" t="s">
        <v>128</v>
      </c>
      <c r="C987" s="21" t="n">
        <v>0.1147289783208505</v>
      </c>
      <c r="D987" s="21" t="n">
        <v>0.17031578109563528</v>
      </c>
      <c r="E987" s="21" t="n">
        <v>0.2200033762129081</v>
      </c>
      <c r="F987" s="21" t="n">
        <v>0.19703264131428622</v>
      </c>
      <c r="G987" s="21" t="n">
        <v>-0.025315075092386508</v>
      </c>
      <c r="H987" s="21" t="n">
        <v>0.16536051828800247</v>
      </c>
    </row>
    <row r="988">
      <c r="B988" s="16" t="s">
        <v>115</v>
      </c>
      <c r="C988" s="18" t="n">
        <v>-0.4778882330582954</v>
      </c>
      <c r="D988" s="18" t="n">
        <v>0.5112695587276948</v>
      </c>
      <c r="E988" s="18" t="n">
        <v>-0.3585226360944498</v>
      </c>
      <c r="F988" s="18" t="n">
        <v>-0.45443917053900673</v>
      </c>
      <c r="G988" s="18" t="n">
        <v>-0.6785187210153225</v>
      </c>
      <c r="H988" s="18" t="n">
        <v>-0.5003120599529831</v>
      </c>
    </row>
    <row r="989">
      <c r="B989" s="16" t="s">
        <v>99</v>
      </c>
      <c r="C989" s="21" t="n">
        <v>1.3032054779051814</v>
      </c>
      <c r="D989" s="21" t="n">
        <v>-1.577434003704469</v>
      </c>
      <c r="E989" s="21" t="n">
        <v>-0.6508662369511531</v>
      </c>
      <c r="F989" s="21" t="n">
        <v>-1.5724585483115896</v>
      </c>
      <c r="G989" s="21" t="n">
        <v>-0.7779994965389223</v>
      </c>
      <c r="H989" s="21" t="n">
        <v>2.487501551748047</v>
      </c>
    </row>
    <row r="990">
      <c r="B990" s="16" t="s">
        <v>141</v>
      </c>
      <c r="C990" s="18" t="n">
        <v>0.2873568073294228</v>
      </c>
      <c r="D990" s="18" t="n">
        <v>0.1587889514916938</v>
      </c>
      <c r="E990" s="18" t="n">
        <v>0.38194802986747156</v>
      </c>
      <c r="F990" s="18" t="n">
        <v>0.32809363256645163</v>
      </c>
      <c r="G990" s="18" t="n">
        <v>0.04901152165487588</v>
      </c>
      <c r="H990" s="18" t="n">
        <v>0.2484340194748924</v>
      </c>
    </row>
    <row r="991">
      <c r="B991" s="16" t="s">
        <v>78</v>
      </c>
      <c r="C991" s="21" t="n">
        <v>-0.007939048792562353</v>
      </c>
      <c r="D991" s="21" t="n">
        <v>-0.17282521690901032</v>
      </c>
      <c r="E991" s="21" t="n">
        <v>0.09378066705405441</v>
      </c>
      <c r="F991" s="21" t="n">
        <v>0.020551578353630973</v>
      </c>
      <c r="G991" s="21" t="n">
        <v>-0.26930336531668875</v>
      </c>
      <c r="H991" s="21" t="n">
        <v>-0.07956052372099887</v>
      </c>
    </row>
    <row r="992">
      <c r="B992" s="16" t="s">
        <v>119</v>
      </c>
      <c r="C992" s="18" t="n">
        <v>1.3829817681205472</v>
      </c>
      <c r="D992" s="18" t="n">
        <v>0.38916436218393224</v>
      </c>
      <c r="E992" s="18" t="n">
        <v>1.4511244136136363</v>
      </c>
      <c r="F992" s="18" t="n">
        <v>1.4691551954126014</v>
      </c>
      <c r="G992" s="18" t="n">
        <v>-0.7699568846833951</v>
      </c>
      <c r="H992" s="18" t="n">
        <v>1.4653796727191848</v>
      </c>
    </row>
    <row r="993">
      <c r="B993" s="16" t="s">
        <v>80</v>
      </c>
      <c r="C993" s="21" t="n">
        <v>1.5582216175181935</v>
      </c>
      <c r="D993" s="21" t="n">
        <v>-0.29105353708663406</v>
      </c>
      <c r="E993" s="21" t="n">
        <v>2.5979937687130743</v>
      </c>
      <c r="F993" s="21" t="n">
        <v>-0.30686664849972356</v>
      </c>
      <c r="G993" s="21" t="n">
        <v>-1.5031042280346876</v>
      </c>
      <c r="H993" s="21" t="n">
        <v>-1.2292438732693736</v>
      </c>
    </row>
    <row r="994">
      <c r="B994" s="16" t="s">
        <v>139</v>
      </c>
      <c r="C994" s="18" t="n">
        <v>-0.11131153075297107</v>
      </c>
      <c r="D994" s="18" t="n">
        <v>0.08005729277474649</v>
      </c>
      <c r="E994" s="18" t="n">
        <v>-0.07951690681563317</v>
      </c>
      <c r="F994" s="18" t="n">
        <v>0.037304975730404255</v>
      </c>
      <c r="G994" s="18" t="n">
        <v>-0.1468766807288464</v>
      </c>
      <c r="H994" s="18" t="n">
        <v>0.13781621859120397</v>
      </c>
    </row>
    <row r="995">
      <c r="B995" s="16" t="s">
        <v>83</v>
      </c>
      <c r="C995" s="21" t="n">
        <v>1.681567065193203</v>
      </c>
      <c r="D995" s="21" t="n">
        <v>2.847462114957816</v>
      </c>
      <c r="E995" s="21" t="n">
        <v>2.718361635835682</v>
      </c>
      <c r="F995" s="21" t="n">
        <v>2.8215940514028928</v>
      </c>
      <c r="G995" s="21" t="n">
        <v>1.6298562975573434</v>
      </c>
      <c r="H995" s="21" t="n">
        <v>2.907759856809199</v>
      </c>
    </row>
    <row r="996">
      <c r="B996" s="16" t="s">
        <v>51</v>
      </c>
      <c r="C996" s="18" t="n">
        <v>-2.2442283956666325</v>
      </c>
      <c r="D996" s="18" t="n">
        <v>1.807803462466063</v>
      </c>
      <c r="E996" s="18" t="n">
        <v>-2.185084961635039</v>
      </c>
      <c r="F996" s="18" t="n">
        <v>-0.1425950217283014</v>
      </c>
      <c r="G996" s="18" t="n">
        <v>-0.36810717322245035</v>
      </c>
      <c r="H996" s="18" t="n">
        <v>-1.120550744177065</v>
      </c>
    </row>
    <row r="997">
      <c r="B997" s="16" t="s">
        <v>79</v>
      </c>
      <c r="C997" s="21" t="n">
        <v>0.10557584447642032</v>
      </c>
      <c r="D997" s="21" t="n">
        <v>0.07764040147967055</v>
      </c>
      <c r="E997" s="21" t="n">
        <v>0.18041511719761827</v>
      </c>
      <c r="F997" s="21" t="n">
        <v>0.1802449860763855</v>
      </c>
      <c r="G997" s="21" t="n">
        <v>-0.06898727538940541</v>
      </c>
      <c r="H997" s="21" t="n">
        <v>0.15725604917634906</v>
      </c>
    </row>
    <row r="998">
      <c r="B998" s="16" t="s">
        <v>82</v>
      </c>
      <c r="C998" s="18" t="n">
        <v>0.17995980647920096</v>
      </c>
      <c r="D998" s="18" t="n">
        <v>-1.71583760806128</v>
      </c>
      <c r="E998" s="18" t="n">
        <v>-1.7711367364407309</v>
      </c>
      <c r="F998" s="18" t="n">
        <v>0.2991846658501198</v>
      </c>
      <c r="G998" s="18" t="n">
        <v>-0.9108524680804173</v>
      </c>
      <c r="H998" s="18" t="n">
        <v>2.3506086463374936</v>
      </c>
    </row>
    <row r="999">
      <c r="B999" s="16" t="s">
        <v>129</v>
      </c>
      <c r="C999" s="21" t="n">
        <v>2.089678443241419</v>
      </c>
      <c r="D999" s="21" t="n">
        <v>-1.9446258390419784</v>
      </c>
      <c r="E999" s="21" t="n">
        <v>1.0549781265315588</v>
      </c>
      <c r="F999" s="21" t="n">
        <v>0.10436586624000732</v>
      </c>
      <c r="G999" s="21" t="n">
        <v>-0.03546886751851952</v>
      </c>
      <c r="H999" s="21" t="n">
        <v>1.1872600493751304</v>
      </c>
    </row>
    <row r="1000">
      <c r="B1000" s="16" t="s">
        <v>91</v>
      </c>
      <c r="C1000" s="18" t="n">
        <v>0.01295462814681514</v>
      </c>
      <c r="D1000" s="18" t="n">
        <v>-2.0276553306844787</v>
      </c>
      <c r="E1000" s="18" t="n">
        <v>1.9804396350752365</v>
      </c>
      <c r="F1000" s="18" t="n">
        <v>0.025290240390952068</v>
      </c>
      <c r="G1000" s="18" t="n">
        <v>-2.1157508184526943</v>
      </c>
      <c r="H1000" s="18" t="n">
        <v>0.10502416761783984</v>
      </c>
    </row>
    <row r="1001">
      <c r="B1001" s="16" t="s">
        <v>151</v>
      </c>
      <c r="C1001" s="21" t="n">
        <v>1.754577745267346</v>
      </c>
      <c r="D1001" s="21" t="n">
        <v>-1.3072673548154974</v>
      </c>
      <c r="E1001" s="21" t="n">
        <v>-1.2705779016996925</v>
      </c>
      <c r="F1001" s="21" t="n">
        <v>-2.2410066544314637</v>
      </c>
      <c r="G1001" s="21" t="n">
        <v>0.6138898386460498</v>
      </c>
      <c r="H1001" s="21" t="n">
        <v>-1.171915277626038</v>
      </c>
    </row>
    <row r="1002">
      <c r="B1002" s="16" t="s">
        <v>123</v>
      </c>
      <c r="C1002" s="18" t="n">
        <v>-0.7694658885906964</v>
      </c>
      <c r="D1002" s="18" t="n">
        <v>0.20780629051940336</v>
      </c>
      <c r="E1002" s="18" t="n">
        <v>-0.8081781958520384</v>
      </c>
      <c r="F1002" s="18" t="n">
        <v>1.249539175218822</v>
      </c>
      <c r="G1002" s="18" t="n">
        <v>0.11191910877946576</v>
      </c>
      <c r="H1002" s="18" t="n">
        <v>1.3382352069323442</v>
      </c>
    </row>
    <row r="1003">
      <c r="B1003" s="16" t="s">
        <v>81</v>
      </c>
      <c r="C1003" s="21" t="n">
        <v>-0.4564556625964791</v>
      </c>
      <c r="D1003" s="21" t="n">
        <v>0.4643550996608288</v>
      </c>
      <c r="E1003" s="21" t="n">
        <v>-1.4756004471721829</v>
      </c>
      <c r="F1003" s="21" t="n">
        <v>-1.4585088573825868</v>
      </c>
      <c r="G1003" s="21" t="n">
        <v>1.393069566938956</v>
      </c>
      <c r="H1003" s="21" t="n">
        <v>1.6018900479494858</v>
      </c>
    </row>
    <row r="1004">
      <c r="B1004" s="16" t="s">
        <v>85</v>
      </c>
      <c r="C1004" s="18" t="n">
        <v>0.45122793845437714</v>
      </c>
      <c r="D1004" s="18" t="n">
        <v>0.3644515212795607</v>
      </c>
      <c r="E1004" s="18" t="n">
        <v>0.43471260092292985</v>
      </c>
      <c r="F1004" s="18" t="n">
        <v>0.4463449743249024</v>
      </c>
      <c r="G1004" s="18" t="n">
        <v>0.29647191206847845</v>
      </c>
      <c r="H1004" s="18" t="n">
        <v>0.5029413648205283</v>
      </c>
    </row>
    <row r="1005">
      <c r="B1005" s="16" t="s">
        <v>50</v>
      </c>
      <c r="C1005" s="21" t="n">
        <v>2.640606259854825</v>
      </c>
      <c r="D1005" s="21" t="n">
        <v>1.6515809122609948</v>
      </c>
      <c r="E1005" s="21" t="n">
        <v>2.5902138717959655</v>
      </c>
      <c r="F1005" s="21" t="n">
        <v>2.6721812419827455</v>
      </c>
      <c r="G1005" s="21" t="n">
        <v>1.5410087214425148</v>
      </c>
      <c r="H1005" s="21" t="n">
        <v>2.7777681559905036</v>
      </c>
    </row>
    <row r="1006">
      <c r="B1006" s="16" t="s">
        <v>57</v>
      </c>
      <c r="C1006" s="18" t="n">
        <v>1.8775066657566795</v>
      </c>
      <c r="D1006" s="18" t="n">
        <v>-1.1742353130197998</v>
      </c>
      <c r="E1006" s="18" t="n">
        <v>-2.151150364391611</v>
      </c>
      <c r="F1006" s="18" t="n">
        <v>-1.1143096007114832</v>
      </c>
      <c r="G1006" s="18" t="n">
        <v>-1.2574803017602</v>
      </c>
      <c r="H1006" s="18" t="n">
        <v>1.9598452214764532</v>
      </c>
    </row>
    <row r="1007">
      <c r="B1007" s="16" t="s">
        <v>74</v>
      </c>
      <c r="C1007" s="21" t="n">
        <v>2.2223877638897553</v>
      </c>
      <c r="D1007" s="21" t="n">
        <v>0.19899042164665204</v>
      </c>
      <c r="E1007" s="21" t="n">
        <v>-0.8160925110387556</v>
      </c>
      <c r="F1007" s="21" t="n">
        <v>-0.7588568818294084</v>
      </c>
      <c r="G1007" s="21" t="n">
        <v>1.1033949670765186</v>
      </c>
      <c r="H1007" s="21" t="n">
        <v>0.32950360162119896</v>
      </c>
    </row>
    <row r="1008">
      <c r="B1008" s="16" t="s">
        <v>67</v>
      </c>
      <c r="C1008" s="18" t="n">
        <v>-1.3328516724674588</v>
      </c>
      <c r="D1008" s="18" t="n">
        <v>-1.4018823071633402</v>
      </c>
      <c r="E1008" s="18" t="n">
        <v>-1.3555170682260367</v>
      </c>
      <c r="F1008" s="18" t="n">
        <v>-1.331116041151526</v>
      </c>
      <c r="G1008" s="18" t="n">
        <v>-1.4775941968667086</v>
      </c>
      <c r="H1008" s="18" t="n">
        <v>-1.2656258843011985</v>
      </c>
    </row>
    <row r="1009">
      <c r="B1009" s="16" t="s">
        <v>142</v>
      </c>
      <c r="C1009" s="21" t="n">
        <v>-0.2161344968436003</v>
      </c>
      <c r="D1009" s="21" t="n">
        <v>-0.08197328740358767</v>
      </c>
      <c r="E1009" s="21" t="n">
        <v>-0.12611335465996953</v>
      </c>
      <c r="F1009" s="21" t="n">
        <v>-0.052857763767359955</v>
      </c>
      <c r="G1009" s="21" t="n">
        <v>-0.21158944601525498</v>
      </c>
      <c r="H1009" s="21" t="n">
        <v>-0.1004830471022915</v>
      </c>
    </row>
    <row r="1010">
      <c r="B1010" s="16" t="s">
        <v>69</v>
      </c>
      <c r="C1010" s="18" t="n">
        <v>-1.1840647024625817</v>
      </c>
      <c r="D1010" s="18" t="n">
        <v>-0.8340256080466433</v>
      </c>
      <c r="E1010" s="18" t="n">
        <v>-1.0733020637349968</v>
      </c>
      <c r="F1010" s="18" t="n">
        <v>0.14872191544580526</v>
      </c>
      <c r="G1010" s="18" t="n">
        <v>0.9494280882944715</v>
      </c>
      <c r="H1010" s="18" t="n">
        <v>0.04381784625367824</v>
      </c>
    </row>
    <row r="1011">
      <c r="B1011" s="16" t="s">
        <v>89</v>
      </c>
      <c r="C1011" s="21" t="n">
        <v>-0.05590057917471869</v>
      </c>
      <c r="D1011" s="21" t="n">
        <v>-0.6790534142040443</v>
      </c>
      <c r="E1011" s="21" t="n">
        <v>0.05743777268264472</v>
      </c>
      <c r="F1011" s="21" t="n">
        <v>0.29793605482407104</v>
      </c>
      <c r="G1011" s="21" t="n">
        <v>-0.9063948461458438</v>
      </c>
      <c r="H1011" s="21" t="n">
        <v>-0.8140809881343152</v>
      </c>
    </row>
    <row r="1012">
      <c r="B1012" s="16" t="s">
        <v>150</v>
      </c>
      <c r="C1012" s="18" t="n">
        <v>-0.5487041980479255</v>
      </c>
      <c r="D1012" s="18" t="n">
        <v>0.7250633074558861</v>
      </c>
      <c r="E1012" s="18" t="n">
        <v>-0.4452697156898511</v>
      </c>
      <c r="F1012" s="18" t="n">
        <v>-0.27580693959801783</v>
      </c>
      <c r="G1012" s="18" t="n">
        <v>-1.4607697979156793</v>
      </c>
      <c r="H1012" s="18" t="n">
        <v>-1.3604739010902387</v>
      </c>
    </row>
    <row r="1013">
      <c r="B1013" s="16" t="s">
        <v>143</v>
      </c>
      <c r="C1013" s="21" t="n">
        <v>0.4702123483803229</v>
      </c>
      <c r="D1013" s="21" t="n">
        <v>0.32959692334369706</v>
      </c>
      <c r="E1013" s="21" t="n">
        <v>-0.46616698401449685</v>
      </c>
      <c r="F1013" s="21" t="n">
        <v>-0.5822688025429663</v>
      </c>
      <c r="G1013" s="21" t="n">
        <v>0.3106283778180323</v>
      </c>
      <c r="H1013" s="21" t="n">
        <v>0.4430122797116258</v>
      </c>
    </row>
    <row r="1014">
      <c r="B1014" s="16" t="s">
        <v>53</v>
      </c>
      <c r="C1014" s="18" t="n">
        <v>-2.131105510917118</v>
      </c>
      <c r="D1014" s="18" t="n">
        <v>-1.1883286520393002</v>
      </c>
      <c r="E1014" s="18" t="n">
        <v>-2.0594725322371064</v>
      </c>
      <c r="F1014" s="18" t="n">
        <v>-2.1181060479099747</v>
      </c>
      <c r="G1014" s="18" t="n">
        <v>-2.2408777717738975</v>
      </c>
      <c r="H1014" s="18" t="n">
        <v>-2.114951404280675</v>
      </c>
    </row>
    <row r="1015">
      <c r="B1015" s="16" t="s">
        <v>106</v>
      </c>
      <c r="C1015" s="21" t="n">
        <v>0.5812917461721288</v>
      </c>
      <c r="D1015" s="21" t="n">
        <v>-1.53608921779389</v>
      </c>
      <c r="E1015" s="21" t="n">
        <v>0.647144775346213</v>
      </c>
      <c r="F1015" s="21" t="n">
        <v>-0.45294542936361815</v>
      </c>
      <c r="G1015" s="21" t="n">
        <v>0.43558613672056623</v>
      </c>
      <c r="H1015" s="21" t="n">
        <v>-0.433829136616386</v>
      </c>
    </row>
    <row r="1016">
      <c r="B1016" s="16" t="s">
        <v>97</v>
      </c>
      <c r="C1016" s="18" t="n">
        <v>-0.3061292603557373</v>
      </c>
      <c r="D1016" s="18" t="n">
        <v>0.01837760868943583</v>
      </c>
      <c r="E1016" s="18" t="n">
        <v>-0.19781975185196465</v>
      </c>
      <c r="F1016" s="18" t="n">
        <v>0.006609150286817744</v>
      </c>
      <c r="G1016" s="18" t="n">
        <v>-0.1878873266157326</v>
      </c>
      <c r="H1016" s="18" t="n">
        <v>-0.0915204645899319</v>
      </c>
    </row>
    <row r="1017">
      <c r="B1017" s="16" t="s">
        <v>118</v>
      </c>
      <c r="C1017" s="21" t="n">
        <v>-0.2924511451346419</v>
      </c>
      <c r="D1017" s="21" t="n">
        <v>0.6165770714957128</v>
      </c>
      <c r="E1017" s="21" t="n">
        <v>0.7759392719155995</v>
      </c>
      <c r="F1017" s="21" t="n">
        <v>-0.3059515177231962</v>
      </c>
      <c r="G1017" s="21" t="n">
        <v>0.5776179235456071</v>
      </c>
      <c r="H1017" s="21" t="n">
        <v>0.7061576385579169</v>
      </c>
    </row>
    <row r="1018">
      <c r="B1018" s="16" t="s">
        <v>148</v>
      </c>
      <c r="C1018" s="18" t="n">
        <v>-0.7408530055128675</v>
      </c>
      <c r="D1018" s="18" t="n">
        <v>0.49272276258906045</v>
      </c>
      <c r="E1018" s="18" t="n">
        <v>-0.6412801358554625</v>
      </c>
      <c r="F1018" s="18" t="n">
        <v>0.5004852223352865</v>
      </c>
      <c r="G1018" s="18" t="n">
        <v>2.3230741476410284</v>
      </c>
      <c r="H1018" s="18" t="n">
        <v>0.42648231714567286</v>
      </c>
    </row>
    <row r="1019">
      <c r="B1019" s="16" t="s">
        <v>108</v>
      </c>
      <c r="C1019" s="21" t="n">
        <v>-0.42859095691295757</v>
      </c>
      <c r="D1019" s="21" t="n">
        <v>-1.1555025370380658</v>
      </c>
      <c r="E1019" s="21" t="n">
        <v>0.7332195740358656</v>
      </c>
      <c r="F1019" s="21" t="n">
        <v>1.884552812632593</v>
      </c>
      <c r="G1019" s="21" t="n">
        <v>-1.3226382999413966</v>
      </c>
      <c r="H1019" s="21" t="n">
        <v>-1.2893198676118853</v>
      </c>
    </row>
    <row r="1020">
      <c r="B1020" s="16" t="s">
        <v>98</v>
      </c>
      <c r="C1020" s="18" t="n">
        <v>0.36545974210754384</v>
      </c>
      <c r="D1020" s="18" t="n">
        <v>-0.7740366280864368</v>
      </c>
      <c r="E1020" s="18" t="n">
        <v>-0.5897311990624203</v>
      </c>
      <c r="F1020" s="18" t="n">
        <v>-0.5772807365402599</v>
      </c>
      <c r="G1020" s="18" t="n">
        <v>-0.8131525471164593</v>
      </c>
      <c r="H1020" s="18" t="n">
        <v>0.3690258294983906</v>
      </c>
    </row>
    <row r="1021">
      <c r="B1021" s="16" t="s">
        <v>70</v>
      </c>
      <c r="C1021" s="21" t="n">
        <v>-0.5848154427311671</v>
      </c>
      <c r="D1021" s="21" t="n">
        <v>-0.34094611989368406</v>
      </c>
      <c r="E1021" s="21" t="n">
        <v>0.5687090887100448</v>
      </c>
      <c r="F1021" s="21" t="n">
        <v>-1.289793297778365</v>
      </c>
      <c r="G1021" s="21" t="n">
        <v>1.5009844335842155</v>
      </c>
      <c r="H1021" s="21" t="n">
        <v>-0.4551549297642703</v>
      </c>
    </row>
    <row r="1022">
      <c r="B1022" s="16" t="s">
        <v>144</v>
      </c>
      <c r="C1022" s="18" t="n">
        <v>-0.45620254809631344</v>
      </c>
      <c r="D1022" s="18" t="n">
        <v>-0.5623439239008343</v>
      </c>
      <c r="E1022" s="18" t="n">
        <v>-0.40193462519756284</v>
      </c>
      <c r="F1022" s="18" t="n">
        <v>0.621743672979874</v>
      </c>
      <c r="G1022" s="18" t="n">
        <v>-0.6118094759685189</v>
      </c>
      <c r="H1022" s="18" t="n">
        <v>0.5583344710552067</v>
      </c>
    </row>
    <row r="1023">
      <c r="B1023" s="16" t="s">
        <v>94</v>
      </c>
      <c r="C1023" s="21" t="n">
        <v>-0.08045626931053595</v>
      </c>
      <c r="D1023" s="21" t="n">
        <v>-1.9292880191101305</v>
      </c>
      <c r="E1023" s="21" t="n">
        <v>-0.9532200602374807</v>
      </c>
      <c r="F1023" s="21" t="n">
        <v>2.1570728588141463</v>
      </c>
      <c r="G1023" s="21" t="n">
        <v>1.9414065051479472</v>
      </c>
      <c r="H1023" s="21" t="n">
        <v>-0.9812864567817101</v>
      </c>
    </row>
    <row r="1024">
      <c r="B1024" s="16" t="s">
        <v>132</v>
      </c>
      <c r="C1024" s="18" t="n">
        <v>-1.1035144287065668</v>
      </c>
      <c r="D1024" s="18" t="n">
        <v>2.043341190260853</v>
      </c>
      <c r="E1024" s="18" t="n">
        <v>-1.9775012026787189</v>
      </c>
      <c r="F1024" s="18" t="n">
        <v>-0.8686599857068584</v>
      </c>
      <c r="G1024" s="18" t="n">
        <v>-1.0846261305359053</v>
      </c>
      <c r="H1024" s="18" t="n">
        <v>-2.0057631018897633</v>
      </c>
    </row>
    <row r="1025">
      <c r="B1025" s="16" t="s">
        <v>104</v>
      </c>
      <c r="C1025" s="21" t="n">
        <v>-0.15629491042929455</v>
      </c>
      <c r="D1025" s="21" t="n">
        <v>-0.01931097072559851</v>
      </c>
      <c r="E1025" s="21" t="n">
        <v>1.9669188885863567</v>
      </c>
      <c r="F1025" s="21" t="n">
        <v>0.0724371371559287</v>
      </c>
      <c r="G1025" s="21" t="n">
        <v>-1.144215234258665</v>
      </c>
      <c r="H1025" s="21" t="n">
        <v>-1.0617905192378134</v>
      </c>
    </row>
    <row r="1026">
      <c r="B1026" s="16" t="s">
        <v>58</v>
      </c>
      <c r="C1026" s="18" t="n">
        <v>-0.6585505169388162</v>
      </c>
      <c r="D1026" s="18" t="n">
        <v>0.1974624078071443</v>
      </c>
      <c r="E1026" s="18" t="n">
        <v>-0.6150149396222178</v>
      </c>
      <c r="F1026" s="18" t="n">
        <v>0.39592387826280273</v>
      </c>
      <c r="G1026" s="18" t="n">
        <v>-0.8402601022206371</v>
      </c>
      <c r="H1026" s="18" t="n">
        <v>-0.6564614862728462</v>
      </c>
    </row>
    <row r="1027">
      <c r="B1027" s="16" t="s">
        <v>124</v>
      </c>
      <c r="C1027" s="21" t="n">
        <v>-0.9358062075487084</v>
      </c>
      <c r="D1027" s="21" t="n">
        <v>-0.757583656807963</v>
      </c>
      <c r="E1027" s="21" t="n">
        <v>-0.8008978955126826</v>
      </c>
      <c r="F1027" s="21" t="n">
        <v>-0.6814980572186604</v>
      </c>
      <c r="G1027" s="21" t="n">
        <v>-0.895283739948519</v>
      </c>
      <c r="H1027" s="21" t="n">
        <v>-0.8277378510238869</v>
      </c>
    </row>
    <row r="1028">
      <c r="B1028" s="16" t="s">
        <v>107</v>
      </c>
      <c r="C1028" s="18" t="n">
        <v>-1.5677863777371681</v>
      </c>
      <c r="D1028" s="18" t="n">
        <v>-0.5077648236055099</v>
      </c>
      <c r="E1028" s="18" t="n">
        <v>-0.46639769837316214</v>
      </c>
      <c r="F1028" s="18" t="n">
        <v>1.6132137547476937</v>
      </c>
      <c r="G1028" s="18" t="n">
        <v>1.3912113680362372</v>
      </c>
      <c r="H1028" s="18" t="n">
        <v>0.5014039909007293</v>
      </c>
    </row>
    <row r="1029">
      <c r="B1029" s="16" t="s">
        <v>70</v>
      </c>
      <c r="C1029" s="21" t="n">
        <v>-0.559675100296734</v>
      </c>
      <c r="D1029" s="21" t="n">
        <v>-0.34491285504930325</v>
      </c>
      <c r="E1029" s="21" t="n">
        <v>0.5494018198110711</v>
      </c>
      <c r="F1029" s="21" t="n">
        <v>-1.3184457270690402</v>
      </c>
      <c r="G1029" s="21" t="n">
        <v>1.64173745793896</v>
      </c>
      <c r="H1029" s="21" t="n">
        <v>-0.317474456989685</v>
      </c>
    </row>
    <row r="1030">
      <c r="B1030" s="16" t="s">
        <v>78</v>
      </c>
      <c r="C1030" s="18" t="n">
        <v>-0.010743505086456828</v>
      </c>
      <c r="D1030" s="18" t="n">
        <v>-0.2129938250082608</v>
      </c>
      <c r="E1030" s="18" t="n">
        <v>0.032105015191033814</v>
      </c>
      <c r="F1030" s="18" t="n">
        <v>0.004880839903106171</v>
      </c>
      <c r="G1030" s="18" t="n">
        <v>-0.248244835221759</v>
      </c>
      <c r="H1030" s="18" t="n">
        <v>-0.08500934991892528</v>
      </c>
    </row>
    <row r="1031">
      <c r="B1031" s="16" t="s">
        <v>106</v>
      </c>
      <c r="C1031" s="21" t="n">
        <v>0.5337060357898995</v>
      </c>
      <c r="D1031" s="21" t="n">
        <v>-1.575914352138824</v>
      </c>
      <c r="E1031" s="21" t="n">
        <v>0.5912657007299087</v>
      </c>
      <c r="F1031" s="21" t="n">
        <v>-0.40055655268856327</v>
      </c>
      <c r="G1031" s="21" t="n">
        <v>0.3936995224213877</v>
      </c>
      <c r="H1031" s="21" t="n">
        <v>-0.4702639193670244</v>
      </c>
    </row>
    <row r="1032">
      <c r="B1032" s="16" t="s">
        <v>69</v>
      </c>
      <c r="C1032" s="18" t="n">
        <v>-1.1532681464974366</v>
      </c>
      <c r="D1032" s="18" t="n">
        <v>-0.8693618471814704</v>
      </c>
      <c r="E1032" s="18" t="n">
        <v>-1.033210022365524</v>
      </c>
      <c r="F1032" s="18" t="n">
        <v>0.12536836400512597</v>
      </c>
      <c r="G1032" s="18" t="n">
        <v>1.1209198822247142</v>
      </c>
      <c r="H1032" s="18" t="n">
        <v>0.1414051985804039</v>
      </c>
    </row>
    <row r="1033">
      <c r="B1033" s="16" t="s">
        <v>58</v>
      </c>
      <c r="C1033" s="21" t="n">
        <v>-0.6621400206298613</v>
      </c>
      <c r="D1033" s="21" t="n">
        <v>0.1949193192669263</v>
      </c>
      <c r="E1033" s="21" t="n">
        <v>-0.6098721586050271</v>
      </c>
      <c r="F1033" s="21" t="n">
        <v>0.3855710253269429</v>
      </c>
      <c r="G1033" s="21" t="n">
        <v>-0.8372167727470536</v>
      </c>
      <c r="H1033" s="21" t="n">
        <v>-0.6913963829592742</v>
      </c>
    </row>
    <row r="1034">
      <c r="B1034" s="16" t="s">
        <v>133</v>
      </c>
      <c r="C1034" s="18" t="n">
        <v>-0.5658675224967133</v>
      </c>
      <c r="D1034" s="18" t="n">
        <v>-0.6924288594756494</v>
      </c>
      <c r="E1034" s="18" t="n">
        <v>-0.5109983566948948</v>
      </c>
      <c r="F1034" s="18" t="n">
        <v>-0.5092952143991054</v>
      </c>
      <c r="G1034" s="18" t="n">
        <v>-0.7237047163803458</v>
      </c>
      <c r="H1034" s="18" t="n">
        <v>-0.5826937872698608</v>
      </c>
    </row>
    <row r="1035">
      <c r="B1035" s="16" t="s">
        <v>135</v>
      </c>
      <c r="C1035" s="21" t="n">
        <v>0.42103221793204915</v>
      </c>
      <c r="D1035" s="21" t="n">
        <v>0.46237708525031884</v>
      </c>
      <c r="E1035" s="21" t="n">
        <v>0.5025676287369958</v>
      </c>
      <c r="F1035" s="21" t="n">
        <v>0.5684422779963292</v>
      </c>
      <c r="G1035" s="21" t="n">
        <v>0.4399195910402858</v>
      </c>
      <c r="H1035" s="21" t="n">
        <v>1.531628221092744</v>
      </c>
    </row>
    <row r="1036">
      <c r="B1036" s="16" t="s">
        <v>107</v>
      </c>
      <c r="C1036" s="18" t="n">
        <v>-1.5667399238869426</v>
      </c>
      <c r="D1036" s="18" t="n">
        <v>-0.5233146697069171</v>
      </c>
      <c r="E1036" s="18" t="n">
        <v>-0.48487411370224054</v>
      </c>
      <c r="F1036" s="18" t="n">
        <v>1.5817956316081578</v>
      </c>
      <c r="G1036" s="18" t="n">
        <v>1.4543370971194056</v>
      </c>
      <c r="H1036" s="18" t="n">
        <v>0.5454348631740511</v>
      </c>
    </row>
    <row r="1037">
      <c r="B1037" s="16" t="s">
        <v>130</v>
      </c>
      <c r="C1037" s="21" t="n">
        <v>1.9160346765718343</v>
      </c>
      <c r="D1037" s="21" t="n">
        <v>-0.9584032043028561</v>
      </c>
      <c r="E1037" s="21" t="n">
        <v>-1.9890548388457097</v>
      </c>
      <c r="F1037" s="21" t="n">
        <v>1.109006518364093</v>
      </c>
      <c r="G1037" s="21" t="n">
        <v>2.023562355862562</v>
      </c>
      <c r="H1037" s="21" t="n">
        <v>1.090542274121344</v>
      </c>
    </row>
    <row r="1038">
      <c r="B1038" s="16" t="s">
        <v>115</v>
      </c>
      <c r="C1038" s="18" t="n">
        <v>-0.5199323985844293</v>
      </c>
      <c r="D1038" s="18" t="n">
        <v>0.36132143753282264</v>
      </c>
      <c r="E1038" s="18" t="n">
        <v>-0.4638220557731181</v>
      </c>
      <c r="F1038" s="18" t="n">
        <v>-0.45913205878150354</v>
      </c>
      <c r="G1038" s="18" t="n">
        <v>-0.6695439697927643</v>
      </c>
      <c r="H1038" s="18" t="n">
        <v>-0.5308278099720214</v>
      </c>
    </row>
    <row r="1039">
      <c r="B1039" s="16" t="s">
        <v>93</v>
      </c>
      <c r="C1039" s="21" t="n">
        <v>-2.2557896697711755</v>
      </c>
      <c r="D1039" s="21" t="n">
        <v>-0.1594608887636455</v>
      </c>
      <c r="E1039" s="21" t="n">
        <v>-0.1655219162883288</v>
      </c>
      <c r="F1039" s="21" t="n">
        <v>-0.07863315015962868</v>
      </c>
      <c r="G1039" s="21" t="n">
        <v>1.8209693488722847</v>
      </c>
      <c r="H1039" s="21" t="n">
        <v>-0.10346694774687748</v>
      </c>
    </row>
    <row r="1040">
      <c r="B1040" s="16" t="s">
        <v>128</v>
      </c>
      <c r="C1040" s="18" t="n">
        <v>0.1474772329631855</v>
      </c>
      <c r="D1040" s="18" t="n">
        <v>0.12715385143617386</v>
      </c>
      <c r="E1040" s="18" t="n">
        <v>0.20681357676131418</v>
      </c>
      <c r="F1040" s="18" t="n">
        <v>0.23317132277233954</v>
      </c>
      <c r="G1040" s="18" t="n">
        <v>0.021247448877340425</v>
      </c>
      <c r="H1040" s="18" t="n">
        <v>0.2022706354158479</v>
      </c>
    </row>
    <row r="1041">
      <c r="B1041" s="16" t="s">
        <v>123</v>
      </c>
      <c r="C1041" s="21" t="n">
        <v>-0.966326201788481</v>
      </c>
      <c r="D1041" s="21" t="n">
        <v>0.21285918137548165</v>
      </c>
      <c r="E1041" s="21" t="n">
        <v>-0.8711158076072332</v>
      </c>
      <c r="F1041" s="21" t="n">
        <v>1.2693010340158963</v>
      </c>
      <c r="G1041" s="21" t="n">
        <v>0.030159685724694185</v>
      </c>
      <c r="H1041" s="21" t="n">
        <v>1.210774806952084</v>
      </c>
    </row>
    <row r="1042">
      <c r="B1042" s="16" t="s">
        <v>73</v>
      </c>
      <c r="C1042" s="18" t="n">
        <v>-1.0889218126196605</v>
      </c>
      <c r="D1042" s="18" t="n">
        <v>0.28779295926232074</v>
      </c>
      <c r="E1042" s="18" t="n">
        <v>-0.9581932834131528</v>
      </c>
      <c r="F1042" s="18" t="n">
        <v>-0.7048489547751724</v>
      </c>
      <c r="G1042" s="18" t="n">
        <v>0.029062253856336984</v>
      </c>
      <c r="H1042" s="18" t="n">
        <v>0.2092733582898434</v>
      </c>
    </row>
    <row r="1043">
      <c r="B1043" s="16" t="s">
        <v>97</v>
      </c>
      <c r="C1043" s="21" t="n">
        <v>-0.3104447536125945</v>
      </c>
      <c r="D1043" s="21" t="n">
        <v>0.0163987255547422</v>
      </c>
      <c r="E1043" s="21" t="n">
        <v>-0.18868367638889882</v>
      </c>
      <c r="F1043" s="21" t="n">
        <v>0.03614925049262463</v>
      </c>
      <c r="G1043" s="21" t="n">
        <v>-0.2231359769589183</v>
      </c>
      <c r="H1043" s="21" t="n">
        <v>-0.04282286826204551</v>
      </c>
    </row>
    <row r="1044">
      <c r="B1044" s="16" t="s">
        <v>108</v>
      </c>
      <c r="C1044" s="18" t="n">
        <v>-0.42938321636091015</v>
      </c>
      <c r="D1044" s="18" t="n">
        <v>-1.1293162636524752</v>
      </c>
      <c r="E1044" s="18" t="n">
        <v>0.6875631227195296</v>
      </c>
      <c r="F1044" s="18" t="n">
        <v>1.897087918170003</v>
      </c>
      <c r="G1044" s="18" t="n">
        <v>-1.3585443899501852</v>
      </c>
      <c r="H1044" s="18" t="n">
        <v>-1.1781765138769664</v>
      </c>
    </row>
    <row r="1045">
      <c r="B1045" s="16" t="s">
        <v>112</v>
      </c>
      <c r="C1045" s="21" t="n">
        <v>0.33302503958274965</v>
      </c>
      <c r="D1045" s="21" t="n">
        <v>0.3544738958881153</v>
      </c>
      <c r="E1045" s="21" t="n">
        <v>0.3998725289034093</v>
      </c>
      <c r="F1045" s="21" t="n">
        <v>0.4501114496399392</v>
      </c>
      <c r="G1045" s="21" t="n">
        <v>0.2324889047344918</v>
      </c>
      <c r="H1045" s="21" t="n">
        <v>0.41342665241394183</v>
      </c>
    </row>
    <row r="1046">
      <c r="B1046" s="16" t="s">
        <v>129</v>
      </c>
      <c r="C1046" s="18" t="n">
        <v>1.9234496330972402</v>
      </c>
      <c r="D1046" s="18" t="n">
        <v>-1.9221796669404654</v>
      </c>
      <c r="E1046" s="18" t="n">
        <v>1.0141980519021345</v>
      </c>
      <c r="F1046" s="18" t="n">
        <v>0.1404283472436152</v>
      </c>
      <c r="G1046" s="18" t="n">
        <v>-0.09532772117911881</v>
      </c>
      <c r="H1046" s="18" t="n">
        <v>1.085338154767928</v>
      </c>
    </row>
    <row r="1047">
      <c r="B1047" s="16" t="s">
        <v>141</v>
      </c>
      <c r="C1047" s="21" t="n">
        <v>0.3702415626337663</v>
      </c>
      <c r="D1047" s="21" t="n">
        <v>0.17493970055065944</v>
      </c>
      <c r="E1047" s="21" t="n">
        <v>0.39811469308809055</v>
      </c>
      <c r="F1047" s="21" t="n">
        <v>0.3244372989150657</v>
      </c>
      <c r="G1047" s="21" t="n">
        <v>0.1363844179651572</v>
      </c>
      <c r="H1047" s="21" t="n">
        <v>0.317765496790841</v>
      </c>
    </row>
    <row r="1048">
      <c r="B1048" s="16" t="s">
        <v>125</v>
      </c>
      <c r="C1048" s="18" t="n">
        <v>-0.22421350947781526</v>
      </c>
      <c r="D1048" s="18" t="n">
        <v>-0.10308610149023201</v>
      </c>
      <c r="E1048" s="18" t="n">
        <v>-0.13944263022136516</v>
      </c>
      <c r="F1048" s="18" t="n">
        <v>-0.03221751404420692</v>
      </c>
      <c r="G1048" s="18" t="n">
        <v>-0.263438451142918</v>
      </c>
      <c r="H1048" s="18" t="n">
        <v>-0.08270458101875722</v>
      </c>
    </row>
    <row r="1049">
      <c r="B1049" s="16" t="s">
        <v>51</v>
      </c>
      <c r="C1049" s="21" t="n">
        <v>-2.326064074669379</v>
      </c>
      <c r="D1049" s="21" t="n">
        <v>1.7721337923548495</v>
      </c>
      <c r="E1049" s="21" t="n">
        <v>-2.2454161997784525</v>
      </c>
      <c r="F1049" s="21" t="n">
        <v>-0.1512998946810078</v>
      </c>
      <c r="G1049" s="21" t="n">
        <v>-0.3793927276332494</v>
      </c>
      <c r="H1049" s="21" t="n">
        <v>-1.1986119585656687</v>
      </c>
    </row>
    <row r="1050">
      <c r="B1050" s="16" t="s">
        <v>98</v>
      </c>
      <c r="C1050" s="18" t="n">
        <v>0.4402157004215379</v>
      </c>
      <c r="D1050" s="18" t="n">
        <v>-0.7393329367701575</v>
      </c>
      <c r="E1050" s="18" t="n">
        <v>-0.529078551798646</v>
      </c>
      <c r="F1050" s="18" t="n">
        <v>-0.5937498324464254</v>
      </c>
      <c r="G1050" s="18" t="n">
        <v>-0.7839518069251508</v>
      </c>
      <c r="H1050" s="18" t="n">
        <v>0.3973970510373226</v>
      </c>
    </row>
    <row r="1051">
      <c r="B1051" s="16" t="s">
        <v>139</v>
      </c>
      <c r="C1051" s="21" t="n">
        <v>-0.09541613330011955</v>
      </c>
      <c r="D1051" s="21" t="n">
        <v>0.15567070038221842</v>
      </c>
      <c r="E1051" s="21" t="n">
        <v>0.0891884938405283</v>
      </c>
      <c r="F1051" s="21" t="n">
        <v>0.1300527973274086</v>
      </c>
      <c r="G1051" s="21" t="n">
        <v>-0.031878706893682995</v>
      </c>
      <c r="H1051" s="21" t="n">
        <v>0.09879863483576723</v>
      </c>
    </row>
    <row r="1052">
      <c r="B1052" s="16" t="s">
        <v>91</v>
      </c>
      <c r="C1052" s="18" t="n">
        <v>-0.027489502063225757</v>
      </c>
      <c r="D1052" s="18" t="n">
        <v>-1.9055563538941036</v>
      </c>
      <c r="E1052" s="18" t="n">
        <v>2.1325141140277397</v>
      </c>
      <c r="F1052" s="18" t="n">
        <v>0.14519376170932619</v>
      </c>
      <c r="G1052" s="18" t="n">
        <v>-2.05913631983389</v>
      </c>
      <c r="H1052" s="18" t="n">
        <v>0.10614650803390813</v>
      </c>
    </row>
    <row r="1053">
      <c r="B1053" s="16" t="s">
        <v>90</v>
      </c>
      <c r="C1053" s="21" t="n">
        <v>-0.7800632871054183</v>
      </c>
      <c r="D1053" s="21" t="n">
        <v>0.3761547238495515</v>
      </c>
      <c r="E1053" s="21" t="n">
        <v>1.386470861078998</v>
      </c>
      <c r="F1053" s="21" t="n">
        <v>-0.593367652427685</v>
      </c>
      <c r="G1053" s="21" t="n">
        <v>1.213557302229018</v>
      </c>
      <c r="H1053" s="21" t="n">
        <v>-1.6303461686849516</v>
      </c>
    </row>
    <row r="1054">
      <c r="B1054" s="16" t="s">
        <v>50</v>
      </c>
      <c r="C1054" s="18" t="n">
        <v>2.5967643982513966</v>
      </c>
      <c r="D1054" s="18" t="n">
        <v>1.805197917124839</v>
      </c>
      <c r="E1054" s="18" t="n">
        <v>2.7732444824124958</v>
      </c>
      <c r="F1054" s="18" t="n">
        <v>2.804800735633009</v>
      </c>
      <c r="G1054" s="18" t="n">
        <v>1.6288669994292704</v>
      </c>
      <c r="H1054" s="18" t="n">
        <v>2.7709728860624803</v>
      </c>
    </row>
    <row r="1055">
      <c r="B1055" s="16" t="s">
        <v>144</v>
      </c>
      <c r="C1055" s="21" t="n">
        <v>-0.4643167493940812</v>
      </c>
      <c r="D1055" s="21" t="n">
        <v>-0.5414790165191956</v>
      </c>
      <c r="E1055" s="21" t="n">
        <v>-0.34223654595782715</v>
      </c>
      <c r="F1055" s="21" t="n">
        <v>0.6269953616907742</v>
      </c>
      <c r="G1055" s="21" t="n">
        <v>-0.6426937711740504</v>
      </c>
      <c r="H1055" s="21" t="n">
        <v>0.5759347557095786</v>
      </c>
    </row>
    <row r="1056">
      <c r="B1056" s="16" t="s">
        <v>105</v>
      </c>
      <c r="C1056" s="18" t="n">
        <v>-0.21753343416385196</v>
      </c>
      <c r="D1056" s="18" t="n">
        <v>-0.12193391493725692</v>
      </c>
      <c r="E1056" s="18" t="n">
        <v>-0.06254581040805718</v>
      </c>
      <c r="F1056" s="18" t="n">
        <v>-0.05561283782056625</v>
      </c>
      <c r="G1056" s="18" t="n">
        <v>-0.2685877241825936</v>
      </c>
      <c r="H1056" s="18" t="n">
        <v>-0.09624905406204176</v>
      </c>
    </row>
    <row r="1057">
      <c r="B1057" s="16" t="s">
        <v>56</v>
      </c>
      <c r="C1057" s="21" t="n">
        <v>0.2078439253461939</v>
      </c>
      <c r="D1057" s="21" t="n">
        <v>0.2238202793952464</v>
      </c>
      <c r="E1057" s="21" t="n">
        <v>0.34766504139793275</v>
      </c>
      <c r="F1057" s="21" t="n">
        <v>0.33722219156317124</v>
      </c>
      <c r="G1057" s="21" t="n">
        <v>0.09810860918176578</v>
      </c>
      <c r="H1057" s="21" t="n">
        <v>0.291781539551212</v>
      </c>
    </row>
    <row r="1058">
      <c r="B1058" s="16" t="s">
        <v>121</v>
      </c>
      <c r="C1058" s="18" t="n">
        <v>0.6043103383229003</v>
      </c>
      <c r="D1058" s="18" t="n">
        <v>0.6752234603713401</v>
      </c>
      <c r="E1058" s="18" t="n">
        <v>0.7545957321164343</v>
      </c>
      <c r="F1058" s="18" t="n">
        <v>0.756141497944983</v>
      </c>
      <c r="G1058" s="18" t="n">
        <v>0.5350625600771584</v>
      </c>
      <c r="H1058" s="18" t="n">
        <v>0.7140157125638904</v>
      </c>
    </row>
    <row r="1059">
      <c r="B1059" s="16" t="s">
        <v>84</v>
      </c>
      <c r="C1059" s="21" t="n">
        <v>-0.47982641591720565</v>
      </c>
      <c r="D1059" s="21" t="n">
        <v>-0.28200578038304336</v>
      </c>
      <c r="E1059" s="21" t="n">
        <v>-0.3053678587397237</v>
      </c>
      <c r="F1059" s="21" t="n">
        <v>-0.2761276096102341</v>
      </c>
      <c r="G1059" s="21" t="n">
        <v>-0.4555453436037622</v>
      </c>
      <c r="H1059" s="21" t="n">
        <v>-0.31059583709376737</v>
      </c>
    </row>
    <row r="1060">
      <c r="B1060" s="16" t="s">
        <v>152</v>
      </c>
      <c r="C1060" s="18" t="n">
        <v>-0.12348939020795324</v>
      </c>
      <c r="D1060" s="18" t="n">
        <v>0.8465754291151164</v>
      </c>
      <c r="E1060" s="18" t="n">
        <v>1.0075865617502204</v>
      </c>
      <c r="F1060" s="18" t="n">
        <v>0.9871246342669755</v>
      </c>
      <c r="G1060" s="18" t="n">
        <v>0.7329392113312583</v>
      </c>
      <c r="H1060" s="18" t="n">
        <v>0.9389136952509336</v>
      </c>
    </row>
    <row r="1061">
      <c r="B1061" s="16" t="s">
        <v>83</v>
      </c>
      <c r="C1061" s="21" t="n">
        <v>1.687811426494191</v>
      </c>
      <c r="D1061" s="21" t="n">
        <v>2.9088609685763935</v>
      </c>
      <c r="E1061" s="21" t="n">
        <v>2.866694592883478</v>
      </c>
      <c r="F1061" s="21" t="n">
        <v>2.9010039868320905</v>
      </c>
      <c r="G1061" s="21" t="n">
        <v>1.729211839258895</v>
      </c>
      <c r="H1061" s="21" t="n">
        <v>2.867937383979778</v>
      </c>
    </row>
    <row r="1062">
      <c r="B1062" s="16" t="s">
        <v>89</v>
      </c>
      <c r="C1062" s="18" t="n">
        <v>-0.023177918137836873</v>
      </c>
      <c r="D1062" s="18" t="n">
        <v>-0.7820421135875124</v>
      </c>
      <c r="E1062" s="18" t="n">
        <v>0.029929166321348788</v>
      </c>
      <c r="F1062" s="18" t="n">
        <v>0.19114648369259646</v>
      </c>
      <c r="G1062" s="18" t="n">
        <v>-0.9534917694777716</v>
      </c>
      <c r="H1062" s="18" t="n">
        <v>-0.7771330606597582</v>
      </c>
    </row>
    <row r="1063">
      <c r="B1063" s="16" t="s">
        <v>49</v>
      </c>
      <c r="C1063" s="21" t="n">
        <v>0.47280589071279255</v>
      </c>
      <c r="D1063" s="21" t="n">
        <v>0.41634303686798635</v>
      </c>
      <c r="E1063" s="21" t="n">
        <v>0.5640547650506216</v>
      </c>
      <c r="F1063" s="21" t="n">
        <v>0.4753966347355494</v>
      </c>
      <c r="G1063" s="21" t="n">
        <v>0.3040885649086782</v>
      </c>
      <c r="H1063" s="21" t="n">
        <v>0.46947319694697676</v>
      </c>
    </row>
    <row r="1064">
      <c r="B1064" s="16" t="s">
        <v>75</v>
      </c>
      <c r="C1064" s="18" t="n">
        <v>-0.9152490683655348</v>
      </c>
      <c r="D1064" s="18" t="n">
        <v>-0.7801346140121934</v>
      </c>
      <c r="E1064" s="18" t="n">
        <v>-0.8485537369576872</v>
      </c>
      <c r="F1064" s="18" t="n">
        <v>-0.7763560828055023</v>
      </c>
      <c r="G1064" s="18" t="n">
        <v>-0.9304956219919998</v>
      </c>
      <c r="H1064" s="18" t="n">
        <v>-0.7580464954403343</v>
      </c>
    </row>
    <row r="1065">
      <c r="B1065" s="16" t="s">
        <v>153</v>
      </c>
      <c r="C1065" s="21" t="n">
        <v>-0.1899628432892415</v>
      </c>
      <c r="D1065" s="21" t="n">
        <v>1.9125022811001307</v>
      </c>
      <c r="E1065" s="21" t="n">
        <v>0.8809169958374237</v>
      </c>
      <c r="F1065" s="21" t="n">
        <v>-2.074299001622265</v>
      </c>
      <c r="G1065" s="21" t="n">
        <v>1.7686355332183434</v>
      </c>
      <c r="H1065" s="21" t="n">
        <v>-2.06011929812336</v>
      </c>
    </row>
    <row r="1066">
      <c r="B1066" s="16" t="s">
        <v>137</v>
      </c>
      <c r="C1066" s="18" t="n">
        <v>-0.07187693070685786</v>
      </c>
      <c r="D1066" s="18" t="n">
        <v>0.04462253151311346</v>
      </c>
      <c r="E1066" s="18" t="n">
        <v>-0.0027958052152188273</v>
      </c>
      <c r="F1066" s="18" t="n">
        <v>0.05377197507232312</v>
      </c>
      <c r="G1066" s="18" t="n">
        <v>-0.10203577871546488</v>
      </c>
      <c r="H1066" s="18" t="n">
        <v>0.06972691210417459</v>
      </c>
    </row>
    <row r="1067">
      <c r="B1067" s="16" t="s">
        <v>81</v>
      </c>
      <c r="C1067" s="21" t="n">
        <v>-0.5386486102667196</v>
      </c>
      <c r="D1067" s="21" t="n">
        <v>0.5223757211993671</v>
      </c>
      <c r="E1067" s="21" t="n">
        <v>-1.4624575038628151</v>
      </c>
      <c r="F1067" s="21" t="n">
        <v>-1.452468808331023</v>
      </c>
      <c r="G1067" s="21" t="n">
        <v>1.3867519384322993</v>
      </c>
      <c r="H1067" s="21" t="n">
        <v>1.5564689602709665</v>
      </c>
    </row>
    <row r="1068">
      <c r="B1068" s="16" t="s">
        <v>52</v>
      </c>
      <c r="C1068" s="18" t="n">
        <v>1.2070636675083568</v>
      </c>
      <c r="D1068" s="18" t="n">
        <v>1.237866275469631</v>
      </c>
      <c r="E1068" s="18" t="n">
        <v>1.2871281469775409</v>
      </c>
      <c r="F1068" s="18" t="n">
        <v>1.2717415040204383</v>
      </c>
      <c r="G1068" s="18" t="n">
        <v>1.108253878947465</v>
      </c>
      <c r="H1068" s="18" t="n">
        <v>1.2768564619108171</v>
      </c>
    </row>
    <row r="1069">
      <c r="B1069" s="16" t="s">
        <v>119</v>
      </c>
      <c r="C1069" s="21" t="n">
        <v>1.259592210545129</v>
      </c>
      <c r="D1069" s="21" t="n">
        <v>0.2966377589436284</v>
      </c>
      <c r="E1069" s="21" t="n">
        <v>1.3388565623401298</v>
      </c>
      <c r="F1069" s="21" t="n">
        <v>1.3287117358113787</v>
      </c>
      <c r="G1069" s="21" t="n">
        <v>-0.8342164173951687</v>
      </c>
      <c r="H1069" s="21" t="n">
        <v>1.3346163766452723</v>
      </c>
    </row>
    <row r="1070">
      <c r="B1070" s="16" t="s">
        <v>82</v>
      </c>
      <c r="C1070" s="18" t="n">
        <v>0.11081744866867949</v>
      </c>
      <c r="D1070" s="18" t="n">
        <v>-1.7509701295902942</v>
      </c>
      <c r="E1070" s="18" t="n">
        <v>-1.8228842715156715</v>
      </c>
      <c r="F1070" s="18" t="n">
        <v>0.2519145569566197</v>
      </c>
      <c r="G1070" s="18" t="n">
        <v>-0.9019473525433632</v>
      </c>
      <c r="H1070" s="18" t="n">
        <v>2.270616012869985</v>
      </c>
    </row>
    <row r="1071">
      <c r="B1071" s="16" t="s">
        <v>118</v>
      </c>
      <c r="C1071" s="21" t="n">
        <v>-0.2565369194284157</v>
      </c>
      <c r="D1071" s="21" t="n">
        <v>0.7191674374946926</v>
      </c>
      <c r="E1071" s="21" t="n">
        <v>0.8305892380910365</v>
      </c>
      <c r="F1071" s="21" t="n">
        <v>-0.23106004670437308</v>
      </c>
      <c r="G1071" s="21" t="n">
        <v>0.6005146034990059</v>
      </c>
      <c r="H1071" s="21" t="n">
        <v>0.7670854150807891</v>
      </c>
    </row>
    <row r="1072">
      <c r="B1072" s="16" t="s">
        <v>95</v>
      </c>
      <c r="C1072" s="18" t="n">
        <v>-0.583355928885049</v>
      </c>
      <c r="D1072" s="18" t="n">
        <v>0.3535064672328154</v>
      </c>
      <c r="E1072" s="18" t="n">
        <v>-0.49125158391173684</v>
      </c>
      <c r="F1072" s="18" t="n">
        <v>0.41448590515277406</v>
      </c>
      <c r="G1072" s="18" t="n">
        <v>-0.7574203339020222</v>
      </c>
      <c r="H1072" s="18" t="n">
        <v>-0.5922818361030036</v>
      </c>
    </row>
    <row r="1073">
      <c r="B1073" s="16" t="s">
        <v>85</v>
      </c>
      <c r="C1073" s="21" t="n">
        <v>0.29024906163140507</v>
      </c>
      <c r="D1073" s="21" t="n">
        <v>0.3545588203294101</v>
      </c>
      <c r="E1073" s="21" t="n">
        <v>0.4546168079940536</v>
      </c>
      <c r="F1073" s="21" t="n">
        <v>0.40309671869123687</v>
      </c>
      <c r="G1073" s="21" t="n">
        <v>0.27989599170563784</v>
      </c>
      <c r="H1073" s="21" t="n">
        <v>0.41041426082037624</v>
      </c>
    </row>
    <row r="1074">
      <c r="B1074" s="16" t="s">
        <v>67</v>
      </c>
      <c r="C1074" s="18" t="n">
        <v>-1.5502714203739543</v>
      </c>
      <c r="D1074" s="18" t="n">
        <v>-1.4722376048287158</v>
      </c>
      <c r="E1074" s="18" t="n">
        <v>-1.3890668423542851</v>
      </c>
      <c r="F1074" s="18" t="n">
        <v>-1.427649119420793</v>
      </c>
      <c r="G1074" s="18" t="n">
        <v>-1.5537923180064355</v>
      </c>
      <c r="H1074" s="18" t="n">
        <v>-1.4251605515908836</v>
      </c>
    </row>
    <row r="1075">
      <c r="B1075" s="16" t="s">
        <v>86</v>
      </c>
      <c r="C1075" s="21" t="n">
        <v>-2.8962745242101993</v>
      </c>
      <c r="D1075" s="21" t="n">
        <v>1.1519838924243935</v>
      </c>
      <c r="E1075" s="21" t="n">
        <v>1.2717927912844105</v>
      </c>
      <c r="F1075" s="21" t="n">
        <v>-0.7948590664210595</v>
      </c>
      <c r="G1075" s="21" t="n">
        <v>1.085381653877472</v>
      </c>
      <c r="H1075" s="21" t="n">
        <v>1.218106333273461</v>
      </c>
    </row>
    <row r="1076">
      <c r="B1076" s="16" t="s">
        <v>80</v>
      </c>
      <c r="C1076" s="18" t="n">
        <v>1.4937935698987395</v>
      </c>
      <c r="D1076" s="18" t="n">
        <v>-0.338325294606193</v>
      </c>
      <c r="E1076" s="18" t="n">
        <v>2.6342898252022957</v>
      </c>
      <c r="F1076" s="18" t="n">
        <v>-0.31959244162775224</v>
      </c>
      <c r="G1076" s="18" t="n">
        <v>-1.464999126967725</v>
      </c>
      <c r="H1076" s="18" t="n">
        <v>-1.3487177328573017</v>
      </c>
    </row>
    <row r="1077">
      <c r="B1077" s="16" t="s">
        <v>94</v>
      </c>
      <c r="C1077" s="21" t="n">
        <v>-0.1318545033966516</v>
      </c>
      <c r="D1077" s="21" t="n">
        <v>-2.017813696943441</v>
      </c>
      <c r="E1077" s="21" t="n">
        <v>-0.9789489418437483</v>
      </c>
      <c r="F1077" s="21" t="n">
        <v>2.0164129488199816</v>
      </c>
      <c r="G1077" s="21" t="n">
        <v>1.8825497626731487</v>
      </c>
      <c r="H1077" s="21" t="n">
        <v>-0.9937679757329145</v>
      </c>
    </row>
    <row r="1078">
      <c r="B1078" s="16" t="s">
        <v>124</v>
      </c>
      <c r="C1078" s="18" t="n">
        <v>-0.9487174170031087</v>
      </c>
      <c r="D1078" s="18" t="n">
        <v>-0.8189166946929527</v>
      </c>
      <c r="E1078" s="18" t="n">
        <v>-0.7994442556567631</v>
      </c>
      <c r="F1078" s="18" t="n">
        <v>-0.7892253271297509</v>
      </c>
      <c r="G1078" s="18" t="n">
        <v>-0.9264674780640609</v>
      </c>
      <c r="H1078" s="18" t="n">
        <v>-0.8049515674357339</v>
      </c>
    </row>
    <row r="1079">
      <c r="B1079" s="16" t="s">
        <v>120</v>
      </c>
      <c r="C1079" s="21" t="n">
        <v>0.24930862761491746</v>
      </c>
      <c r="D1079" s="21" t="n">
        <v>0.2240399509711093</v>
      </c>
      <c r="E1079" s="21" t="n">
        <v>0.434322723234267</v>
      </c>
      <c r="F1079" s="21" t="n">
        <v>0.2983561040332363</v>
      </c>
      <c r="G1079" s="21" t="n">
        <v>0.19436121427955744</v>
      </c>
      <c r="H1079" s="21" t="n">
        <v>0.33719289494179705</v>
      </c>
    </row>
    <row r="1080">
      <c r="B1080" s="16" t="s">
        <v>146</v>
      </c>
      <c r="C1080" s="18" t="n">
        <v>-1.2061901536155748</v>
      </c>
      <c r="D1080" s="18" t="n">
        <v>-0.09854632341491865</v>
      </c>
      <c r="E1080" s="18" t="n">
        <v>0.9481898052673676</v>
      </c>
      <c r="F1080" s="18" t="n">
        <v>-2.062478800631029</v>
      </c>
      <c r="G1080" s="18" t="n">
        <v>1.8050295406909331</v>
      </c>
      <c r="H1080" s="18" t="n">
        <v>1.9295911277715985</v>
      </c>
    </row>
    <row r="1081">
      <c r="B1081" s="16" t="s">
        <v>88</v>
      </c>
      <c r="C1081" s="21" t="n">
        <v>-0.3284663892013757</v>
      </c>
      <c r="D1081" s="21" t="n">
        <v>0.6825996293206886</v>
      </c>
      <c r="E1081" s="21" t="n">
        <v>0.8481731595343645</v>
      </c>
      <c r="F1081" s="21" t="n">
        <v>-0.25354036169772787</v>
      </c>
      <c r="G1081" s="21" t="n">
        <v>0.6346745003871428</v>
      </c>
      <c r="H1081" s="21" t="n">
        <v>0.7725116301474468</v>
      </c>
    </row>
    <row r="1082">
      <c r="B1082" s="16" t="s">
        <v>59</v>
      </c>
      <c r="C1082" s="18" t="n">
        <v>-0.04681677203271839</v>
      </c>
      <c r="D1082" s="18" t="n">
        <v>-0.09756860707690773</v>
      </c>
      <c r="E1082" s="18" t="n">
        <v>0.14407077054393191</v>
      </c>
      <c r="F1082" s="18" t="n">
        <v>-0.015919089178630053</v>
      </c>
      <c r="G1082" s="18" t="n">
        <v>-0.11445032698833923</v>
      </c>
      <c r="H1082" s="18" t="n">
        <v>0.03188425719880161</v>
      </c>
    </row>
    <row r="1083">
      <c r="B1083" s="16" t="s">
        <v>68</v>
      </c>
      <c r="C1083" s="21" t="n">
        <v>-0.2997887844012985</v>
      </c>
      <c r="D1083" s="21" t="n">
        <v>-0.20019961191392754</v>
      </c>
      <c r="E1083" s="21" t="n">
        <v>-0.1435523600012134</v>
      </c>
      <c r="F1083" s="21" t="n">
        <v>-0.1618141761494809</v>
      </c>
      <c r="G1083" s="21" t="n">
        <v>-0.2925788963695082</v>
      </c>
      <c r="H1083" s="21" t="n">
        <v>-0.16691011965196756</v>
      </c>
    </row>
    <row r="1084">
      <c r="B1084" s="16" t="s">
        <v>110</v>
      </c>
      <c r="C1084" s="18" t="n">
        <v>0.972104128400832</v>
      </c>
      <c r="D1084" s="18" t="n">
        <v>-1.0934525649771683</v>
      </c>
      <c r="E1084" s="18" t="n">
        <v>1.0255263026576094</v>
      </c>
      <c r="F1084" s="18" t="n">
        <v>-0.018592192507257188</v>
      </c>
      <c r="G1084" s="18" t="n">
        <v>0.788782319505259</v>
      </c>
      <c r="H1084" s="18" t="n">
        <v>-1.0826172979614181</v>
      </c>
    </row>
    <row r="1085">
      <c r="B1085" s="16" t="s">
        <v>57</v>
      </c>
      <c r="C1085" s="21" t="n">
        <v>1.7781897301199812</v>
      </c>
      <c r="D1085" s="21" t="n">
        <v>-1.170290745921958</v>
      </c>
      <c r="E1085" s="21" t="n">
        <v>-2.1409984056199667</v>
      </c>
      <c r="F1085" s="21" t="n">
        <v>-1.182395466480695</v>
      </c>
      <c r="G1085" s="21" t="n">
        <v>-1.3280728346050785</v>
      </c>
      <c r="H1085" s="21" t="n">
        <v>1.882814482974402</v>
      </c>
    </row>
    <row r="1086">
      <c r="B1086" s="16" t="s">
        <v>54</v>
      </c>
      <c r="C1086" s="18" t="n">
        <v>-0.00469544364296981</v>
      </c>
      <c r="D1086" s="18" t="n">
        <v>2.0783579304783975</v>
      </c>
      <c r="E1086" s="18" t="n">
        <v>-0.916506313527945</v>
      </c>
      <c r="F1086" s="18" t="n">
        <v>-0.9571703706793917</v>
      </c>
      <c r="G1086" s="18" t="n">
        <v>-0.09020251494108056</v>
      </c>
      <c r="H1086" s="18" t="n">
        <v>-0.8571516534823607</v>
      </c>
    </row>
    <row r="1087">
      <c r="B1087" s="16" t="s">
        <v>101</v>
      </c>
      <c r="C1087" s="21" t="n">
        <v>-0.8785245072340837</v>
      </c>
      <c r="D1087" s="21" t="n">
        <v>-1.777146012379884</v>
      </c>
      <c r="E1087" s="21" t="n">
        <v>2.213951739321543</v>
      </c>
      <c r="F1087" s="21" t="n">
        <v>-1.8262863507690903</v>
      </c>
      <c r="G1087" s="21" t="n">
        <v>0.04802996552121508</v>
      </c>
      <c r="H1087" s="21" t="n">
        <v>-0.7060393751092118</v>
      </c>
    </row>
    <row r="1088">
      <c r="B1088" s="16" t="s">
        <v>53</v>
      </c>
      <c r="C1088" s="18" t="n">
        <v>-2.121143067814745</v>
      </c>
      <c r="D1088" s="18" t="n">
        <v>-1.2002430238274222</v>
      </c>
      <c r="E1088" s="18" t="n">
        <v>-2.0708893061838385</v>
      </c>
      <c r="F1088" s="18" t="n">
        <v>-2.1153226142147386</v>
      </c>
      <c r="G1088" s="18" t="n">
        <v>-2.313379014918553</v>
      </c>
      <c r="H1088" s="18" t="n">
        <v>-2.194297504775287</v>
      </c>
    </row>
    <row r="1089">
      <c r="B1089" s="16" t="s">
        <v>145</v>
      </c>
      <c r="C1089" s="21" t="n">
        <v>-0.6029515613389438</v>
      </c>
      <c r="D1089" s="21" t="n">
        <v>1.393210838537723</v>
      </c>
      <c r="E1089" s="21" t="n">
        <v>1.4649096413558307</v>
      </c>
      <c r="F1089" s="21" t="n">
        <v>1.4222258052654153</v>
      </c>
      <c r="G1089" s="21" t="n">
        <v>-0.7456500328453171</v>
      </c>
      <c r="H1089" s="21" t="n">
        <v>-1.5736704300628768</v>
      </c>
    </row>
    <row r="1090">
      <c r="B1090" s="16" t="s">
        <v>127</v>
      </c>
      <c r="C1090" s="18" t="n">
        <v>0.9866249558295035</v>
      </c>
      <c r="D1090" s="18" t="n">
        <v>-0.07682272636616982</v>
      </c>
      <c r="E1090" s="18" t="n">
        <v>1.0405405280095459</v>
      </c>
      <c r="F1090" s="18" t="n">
        <v>0.9964710567669588</v>
      </c>
      <c r="G1090" s="18" t="n">
        <v>-1.195308707707813</v>
      </c>
      <c r="H1090" s="18" t="n">
        <v>-1.0652260081837248</v>
      </c>
    </row>
    <row r="1091">
      <c r="B1091" s="16" t="s">
        <v>143</v>
      </c>
      <c r="C1091" s="21" t="n">
        <v>0.4867243838811035</v>
      </c>
      <c r="D1091" s="21" t="n">
        <v>0.3506709289448775</v>
      </c>
      <c r="E1091" s="21" t="n">
        <v>-0.4763459839791242</v>
      </c>
      <c r="F1091" s="21" t="n">
        <v>-0.5221031749406313</v>
      </c>
      <c r="G1091" s="21" t="n">
        <v>0.25700180046654975</v>
      </c>
      <c r="H1091" s="21" t="n">
        <v>0.3360535849045414</v>
      </c>
    </row>
    <row r="1092">
      <c r="B1092" s="16" t="s">
        <v>99</v>
      </c>
      <c r="C1092" s="18" t="n">
        <v>1.195764113167499</v>
      </c>
      <c r="D1092" s="18" t="n">
        <v>-1.6920676809982487</v>
      </c>
      <c r="E1092" s="18" t="n">
        <v>-0.7092354142154855</v>
      </c>
      <c r="F1092" s="18" t="n">
        <v>-1.7492226976926064</v>
      </c>
      <c r="G1092" s="18" t="n">
        <v>-0.8705796559929406</v>
      </c>
      <c r="H1092" s="18" t="n">
        <v>2.3829345439691156</v>
      </c>
    </row>
    <row r="1093">
      <c r="B1093" s="16" t="s">
        <v>138</v>
      </c>
      <c r="C1093" s="21" t="n">
        <v>-1.357339256276905</v>
      </c>
      <c r="D1093" s="21" t="n">
        <v>-0.18026359280528093</v>
      </c>
      <c r="E1093" s="21" t="n">
        <v>0.7528461546994127</v>
      </c>
      <c r="F1093" s="21" t="n">
        <v>-1.2856323562376657</v>
      </c>
      <c r="G1093" s="21" t="n">
        <v>-0.3809611153827319</v>
      </c>
      <c r="H1093" s="21" t="n">
        <v>1.9181732444388322</v>
      </c>
    </row>
    <row r="1094">
      <c r="B1094" s="16" t="s">
        <v>147</v>
      </c>
      <c r="C1094" s="18" t="n">
        <v>-0.6404588141694099</v>
      </c>
      <c r="D1094" s="18" t="n">
        <v>-0.3276906652904197</v>
      </c>
      <c r="E1094" s="18" t="n">
        <v>-0.47660240798664955</v>
      </c>
      <c r="F1094" s="18" t="n">
        <v>-0.41182885022319216</v>
      </c>
      <c r="G1094" s="18" t="n">
        <v>-0.6465847310593671</v>
      </c>
      <c r="H1094" s="18" t="n">
        <v>-0.5090557354085585</v>
      </c>
    </row>
    <row r="1095">
      <c r="B1095" s="16" t="s">
        <v>65</v>
      </c>
      <c r="C1095" s="21" t="n">
        <v>0.6482245110213603</v>
      </c>
      <c r="D1095" s="21" t="n">
        <v>1.8094765775366488</v>
      </c>
      <c r="E1095" s="21" t="n">
        <v>0.773020465908949</v>
      </c>
      <c r="F1095" s="21" t="n">
        <v>-0.21484266992793577</v>
      </c>
      <c r="G1095" s="21" t="n">
        <v>1.5957529116183204</v>
      </c>
      <c r="H1095" s="21" t="n">
        <v>-2.2843841990292546</v>
      </c>
    </row>
    <row r="1096">
      <c r="B1096" s="16" t="s">
        <v>104</v>
      </c>
      <c r="C1096" s="18" t="n">
        <v>-0.17542328376768346</v>
      </c>
      <c r="D1096" s="18" t="n">
        <v>0.023393198423548256</v>
      </c>
      <c r="E1096" s="18" t="n">
        <v>1.9590566796162423</v>
      </c>
      <c r="F1096" s="18" t="n">
        <v>-0.015756576581699377</v>
      </c>
      <c r="G1096" s="18" t="n">
        <v>-1.2164046937759911</v>
      </c>
      <c r="H1096" s="18" t="n">
        <v>-1.092161959393156</v>
      </c>
    </row>
    <row r="1097">
      <c r="B1097" s="16" t="s">
        <v>111</v>
      </c>
      <c r="C1097" s="21" t="n">
        <v>-0.04303347332651253</v>
      </c>
      <c r="D1097" s="21" t="n">
        <v>0.1839830864578662</v>
      </c>
      <c r="E1097" s="21" t="n">
        <v>0.09871639659250375</v>
      </c>
      <c r="F1097" s="21" t="n">
        <v>0.13369984857642514</v>
      </c>
      <c r="G1097" s="21" t="n">
        <v>-0.07538905416482455</v>
      </c>
      <c r="H1097" s="21" t="n">
        <v>0.052141684769153596</v>
      </c>
    </row>
    <row r="1098">
      <c r="B1098" s="16" t="s">
        <v>62</v>
      </c>
      <c r="C1098" s="18" t="n">
        <v>-0.5714556661679513</v>
      </c>
      <c r="D1098" s="18" t="n">
        <v>0.3299948678808695</v>
      </c>
      <c r="E1098" s="18" t="n">
        <v>-0.5136358695007033</v>
      </c>
      <c r="F1098" s="18" t="n">
        <v>-0.5917540690113627</v>
      </c>
      <c r="G1098" s="18" t="n">
        <v>0.29660473900393924</v>
      </c>
      <c r="H1098" s="18" t="n">
        <v>0.38617591662890227</v>
      </c>
    </row>
    <row r="1099">
      <c r="B1099" s="16" t="s">
        <v>136</v>
      </c>
      <c r="C1099" s="21" t="n">
        <v>-0.41412547787313425</v>
      </c>
      <c r="D1099" s="21" t="n">
        <v>0.5208376316743104</v>
      </c>
      <c r="E1099" s="21" t="n">
        <v>-0.34766622655118073</v>
      </c>
      <c r="F1099" s="21" t="n">
        <v>-0.41414215587665293</v>
      </c>
      <c r="G1099" s="21" t="n">
        <v>0.4641857413379329</v>
      </c>
      <c r="H1099" s="21" t="n">
        <v>0.5576643373164814</v>
      </c>
    </row>
    <row r="1100">
      <c r="B1100" s="16" t="s">
        <v>113</v>
      </c>
      <c r="C1100" s="18" t="n">
        <v>-0.9877621402778312</v>
      </c>
      <c r="D1100" s="18" t="n">
        <v>-0.7489723490381359</v>
      </c>
      <c r="E1100" s="18" t="n">
        <v>-0.8429771619619171</v>
      </c>
      <c r="F1100" s="18" t="n">
        <v>-0.8039036888585747</v>
      </c>
      <c r="G1100" s="18" t="n">
        <v>-1.0165165294890306</v>
      </c>
      <c r="H1100" s="18" t="n">
        <v>-0.8876130837432048</v>
      </c>
    </row>
    <row r="1101">
      <c r="B1101" s="16" t="s">
        <v>114</v>
      </c>
      <c r="C1101" s="21" t="n">
        <v>-0.3217923040499744</v>
      </c>
      <c r="D1101" s="21" t="n">
        <v>1.0588543339797991</v>
      </c>
      <c r="E1101" s="21" t="n">
        <v>-0.14043700020498662</v>
      </c>
      <c r="F1101" s="21" t="n">
        <v>-0.05208245235951603</v>
      </c>
      <c r="G1101" s="21" t="n">
        <v>-1.3071555741068481</v>
      </c>
      <c r="H1101" s="21" t="n">
        <v>-1.1617122462874385</v>
      </c>
    </row>
    <row r="1102">
      <c r="B1102" s="16" t="s">
        <v>103</v>
      </c>
      <c r="C1102" s="18" t="n">
        <v>-1.4477980218976194</v>
      </c>
      <c r="D1102" s="18" t="n">
        <v>-0.09399159920347211</v>
      </c>
      <c r="E1102" s="18" t="n">
        <v>-0.27336205564052296</v>
      </c>
      <c r="F1102" s="18" t="n">
        <v>-0.1943317997695324</v>
      </c>
      <c r="G1102" s="18" t="n">
        <v>-0.44137116696658474</v>
      </c>
      <c r="H1102" s="18" t="n">
        <v>-0.2990572897625392</v>
      </c>
    </row>
    <row r="1103">
      <c r="B1103" s="16" t="s">
        <v>150</v>
      </c>
      <c r="C1103" s="21" t="n">
        <v>-0.5977328084631734</v>
      </c>
      <c r="D1103" s="21" t="n">
        <v>0.7241363178410882</v>
      </c>
      <c r="E1103" s="21" t="n">
        <v>-0.4315301940105547</v>
      </c>
      <c r="F1103" s="21" t="n">
        <v>-0.36359495629389116</v>
      </c>
      <c r="G1103" s="21" t="n">
        <v>-1.6010749217876592</v>
      </c>
      <c r="H1103" s="21" t="n">
        <v>-1.4624847923475794</v>
      </c>
    </row>
    <row r="1104">
      <c r="B1104" s="16" t="s">
        <v>79</v>
      </c>
      <c r="C1104" s="18" t="n">
        <v>0.08595501221091828</v>
      </c>
      <c r="D1104" s="18" t="n">
        <v>0.09162861164218183</v>
      </c>
      <c r="E1104" s="18" t="n">
        <v>0.11810056399669744</v>
      </c>
      <c r="F1104" s="18" t="n">
        <v>0.1582676877049174</v>
      </c>
      <c r="G1104" s="18" t="n">
        <v>-0.021722543244491632</v>
      </c>
      <c r="H1104" s="18" t="n">
        <v>0.08245817811825873</v>
      </c>
    </row>
    <row r="1105">
      <c r="B1105" s="16" t="s">
        <v>60</v>
      </c>
      <c r="C1105" s="21" t="n">
        <v>1.4921087835403286</v>
      </c>
      <c r="D1105" s="21" t="n">
        <v>-0.3199099371585268</v>
      </c>
      <c r="E1105" s="21" t="n">
        <v>-1.5336976914471463</v>
      </c>
      <c r="F1105" s="21" t="n">
        <v>0.6527477643027253</v>
      </c>
      <c r="G1105" s="21" t="n">
        <v>-0.5244469933388172</v>
      </c>
      <c r="H1105" s="21" t="n">
        <v>-1.4173647175042636</v>
      </c>
    </row>
    <row r="1106">
      <c r="B1106" s="16" t="s">
        <v>134</v>
      </c>
      <c r="C1106" s="18" t="n">
        <v>-0.3730227522818357</v>
      </c>
      <c r="D1106" s="18" t="n">
        <v>0.5731444310926479</v>
      </c>
      <c r="E1106" s="18" t="n">
        <v>-0.3219612808871606</v>
      </c>
      <c r="F1106" s="18" t="n">
        <v>-0.3295403590546657</v>
      </c>
      <c r="G1106" s="18" t="n">
        <v>-0.5104430507290001</v>
      </c>
      <c r="H1106" s="18" t="n">
        <v>-0.40720941567514135</v>
      </c>
    </row>
    <row r="1107">
      <c r="B1107" s="16" t="s">
        <v>92</v>
      </c>
      <c r="C1107" s="21" t="n">
        <v>-0.6229067426905823</v>
      </c>
      <c r="D1107" s="21" t="n">
        <v>0.2908630091533677</v>
      </c>
      <c r="E1107" s="21" t="n">
        <v>-0.5615467648326469</v>
      </c>
      <c r="F1107" s="21" t="n">
        <v>-0.5951205912746209</v>
      </c>
      <c r="G1107" s="21" t="n">
        <v>0.22347994063903798</v>
      </c>
      <c r="H1107" s="21" t="n">
        <v>0.32619794786855394</v>
      </c>
    </row>
    <row r="1108">
      <c r="B1108" s="16" t="s">
        <v>122</v>
      </c>
      <c r="C1108" s="18" t="n">
        <v>0.018404511905558696</v>
      </c>
      <c r="D1108" s="18" t="n">
        <v>-1.855029914861162</v>
      </c>
      <c r="E1108" s="18" t="n">
        <v>-0.9878791177202535</v>
      </c>
      <c r="F1108" s="18" t="n">
        <v>-0.8507118221179941</v>
      </c>
      <c r="G1108" s="18" t="n">
        <v>-0.028848317195496964</v>
      </c>
      <c r="H1108" s="18" t="n">
        <v>1.0772564846417607</v>
      </c>
    </row>
    <row r="1109">
      <c r="B1109" s="16" t="s">
        <v>55</v>
      </c>
      <c r="C1109" s="21" t="n">
        <v>2.2645549324044323</v>
      </c>
      <c r="D1109" s="21" t="n">
        <v>2.423033880245184</v>
      </c>
      <c r="E1109" s="21" t="n">
        <v>2.2481266684933443</v>
      </c>
      <c r="F1109" s="21" t="n">
        <v>2.410900319300899</v>
      </c>
      <c r="G1109" s="21" t="n">
        <v>2.23325317819325</v>
      </c>
      <c r="H1109" s="21" t="n">
        <v>2.3398659037497316</v>
      </c>
    </row>
    <row r="1110">
      <c r="B1110" s="16" t="s">
        <v>132</v>
      </c>
      <c r="C1110" s="18" t="n">
        <v>-1.0203891256006807</v>
      </c>
      <c r="D1110" s="18" t="n">
        <v>2.1011468568498</v>
      </c>
      <c r="E1110" s="18" t="n">
        <v>-2.02507394721187</v>
      </c>
      <c r="F1110" s="18" t="n">
        <v>-0.891942247647501</v>
      </c>
      <c r="G1110" s="18" t="n">
        <v>-1.0701558655691583</v>
      </c>
      <c r="H1110" s="18" t="n">
        <v>-1.9641311131935448</v>
      </c>
    </row>
    <row r="1111">
      <c r="B1111" s="16" t="s">
        <v>77</v>
      </c>
      <c r="C1111" s="21" t="n">
        <v>-0.5041963118118762</v>
      </c>
      <c r="D1111" s="21" t="n">
        <v>-0.5750357658235643</v>
      </c>
      <c r="E1111" s="21" t="n">
        <v>-0.4477287647881898</v>
      </c>
      <c r="F1111" s="21" t="n">
        <v>-0.46895346969101226</v>
      </c>
      <c r="G1111" s="21" t="n">
        <v>-0.6501169380967697</v>
      </c>
      <c r="H1111" s="21" t="n">
        <v>-0.5471539755938055</v>
      </c>
    </row>
    <row r="1112">
      <c r="B1112" s="16" t="s">
        <v>116</v>
      </c>
      <c r="C1112" s="18" t="n">
        <v>0.26098230438418923</v>
      </c>
      <c r="D1112" s="18" t="n">
        <v>0.15969828411097886</v>
      </c>
      <c r="E1112" s="18" t="n">
        <v>0.327127580400683</v>
      </c>
      <c r="F1112" s="18" t="n">
        <v>0.2814750490034097</v>
      </c>
      <c r="G1112" s="18" t="n">
        <v>0.09984474907188012</v>
      </c>
      <c r="H1112" s="18" t="n">
        <v>0.20232316496966973</v>
      </c>
    </row>
    <row r="1113">
      <c r="B1113" s="16" t="s">
        <v>117</v>
      </c>
      <c r="C1113" s="21" t="n">
        <v>0.20577550748648</v>
      </c>
      <c r="D1113" s="21" t="n">
        <v>0.22698382078754742</v>
      </c>
      <c r="E1113" s="21" t="n">
        <v>-1.7670171208128598</v>
      </c>
      <c r="F1113" s="21" t="n">
        <v>1.2856146013985117</v>
      </c>
      <c r="G1113" s="21" t="n">
        <v>1.105862576968978</v>
      </c>
      <c r="H1113" s="21" t="n">
        <v>-2.789709455811546</v>
      </c>
    </row>
    <row r="1114">
      <c r="B1114" s="16" t="s">
        <v>63</v>
      </c>
      <c r="C1114" s="18" t="n">
        <v>-1.4879637348572565</v>
      </c>
      <c r="D1114" s="18" t="n">
        <v>-1.2622466531484768</v>
      </c>
      <c r="E1114" s="18" t="n">
        <v>-1.4090243995269622</v>
      </c>
      <c r="F1114" s="18" t="n">
        <v>0.7452894663162866</v>
      </c>
      <c r="G1114" s="18" t="n">
        <v>-0.4112128688410408</v>
      </c>
      <c r="H1114" s="18" t="n">
        <v>0.7481008882727824</v>
      </c>
    </row>
    <row r="1115">
      <c r="B1115" s="16" t="s">
        <v>61</v>
      </c>
      <c r="C1115" s="21" t="n">
        <v>1.551204677797823</v>
      </c>
      <c r="D1115" s="21" t="n">
        <v>1.6328333997226085</v>
      </c>
      <c r="E1115" s="21" t="n">
        <v>-1.3859253617769811</v>
      </c>
      <c r="F1115" s="21" t="n">
        <v>0.6541326417163917</v>
      </c>
      <c r="G1115" s="21" t="n">
        <v>-1.4930691299575094</v>
      </c>
      <c r="H1115" s="21" t="n">
        <v>0.6433629772722709</v>
      </c>
    </row>
    <row r="1116">
      <c r="B1116" s="16" t="s">
        <v>72</v>
      </c>
      <c r="C1116" s="18" t="n">
        <v>0.48993040034882895</v>
      </c>
      <c r="D1116" s="18" t="n">
        <v>0.4124081618632385</v>
      </c>
      <c r="E1116" s="18" t="n">
        <v>-0.46494886236360244</v>
      </c>
      <c r="F1116" s="18" t="n">
        <v>-0.5510907146584296</v>
      </c>
      <c r="G1116" s="18" t="n">
        <v>0.311980332464163</v>
      </c>
      <c r="H1116" s="18" t="n">
        <v>-0.5768611949027624</v>
      </c>
    </row>
    <row r="1117">
      <c r="B1117" s="16" t="s">
        <v>140</v>
      </c>
      <c r="C1117" s="21" t="n">
        <v>1.7065551047927743</v>
      </c>
      <c r="D1117" s="21" t="n">
        <v>-0.1885194909998562</v>
      </c>
      <c r="E1117" s="21" t="n">
        <v>-0.22797678513132258</v>
      </c>
      <c r="F1117" s="21" t="n">
        <v>-1.169445516149481</v>
      </c>
      <c r="G1117" s="21" t="n">
        <v>-2.318151033669661</v>
      </c>
      <c r="H1117" s="21" t="n">
        <v>0.8219806543468602</v>
      </c>
    </row>
    <row r="1118">
      <c r="B1118" s="16" t="s">
        <v>96</v>
      </c>
      <c r="C1118" s="18" t="n">
        <v>-0.30952299672909556</v>
      </c>
      <c r="D1118" s="18" t="n">
        <v>1.792991300987564</v>
      </c>
      <c r="E1118" s="18" t="n">
        <v>-0.24432378397559518</v>
      </c>
      <c r="F1118" s="18" t="n">
        <v>-0.18770441857657216</v>
      </c>
      <c r="G1118" s="18" t="n">
        <v>0.6637456951354705</v>
      </c>
      <c r="H1118" s="18" t="n">
        <v>0.8034944924407901</v>
      </c>
    </row>
    <row r="1119">
      <c r="B1119" s="16" t="s">
        <v>109</v>
      </c>
      <c r="C1119" s="21" t="n">
        <v>1.3452817832841641</v>
      </c>
      <c r="D1119" s="21" t="n">
        <v>-1.603970132462878</v>
      </c>
      <c r="E1119" s="21" t="n">
        <v>0.4047077976140545</v>
      </c>
      <c r="F1119" s="21" t="n">
        <v>-1.5797212143072676</v>
      </c>
      <c r="G1119" s="21" t="n">
        <v>1.2750702862825043</v>
      </c>
      <c r="H1119" s="21" t="n">
        <v>1.4065984585902545</v>
      </c>
    </row>
    <row r="1120">
      <c r="B1120" s="16" t="s">
        <v>131</v>
      </c>
      <c r="C1120" s="18" t="n">
        <v>-0.9564748500832749</v>
      </c>
      <c r="D1120" s="18" t="n">
        <v>0.04902116405820589</v>
      </c>
      <c r="E1120" s="18" t="n">
        <v>0.09790445206984266</v>
      </c>
      <c r="F1120" s="18" t="n">
        <v>1.0775924978938178</v>
      </c>
      <c r="G1120" s="18" t="n">
        <v>0.9353049127854742</v>
      </c>
      <c r="H1120" s="18" t="n">
        <v>-0.9403530750266573</v>
      </c>
    </row>
    <row r="1121">
      <c r="B1121" s="16" t="s">
        <v>149</v>
      </c>
      <c r="C1121" s="21" t="n">
        <v>0.542939014970762</v>
      </c>
      <c r="D1121" s="21" t="n">
        <v>0.4733660617042421</v>
      </c>
      <c r="E1121" s="21" t="n">
        <v>0.588946291910835</v>
      </c>
      <c r="F1121" s="21" t="n">
        <v>-0.49089211964019164</v>
      </c>
      <c r="G1121" s="21" t="n">
        <v>-0.6283341801130957</v>
      </c>
      <c r="H1121" s="21" t="n">
        <v>0.48408666209295426</v>
      </c>
    </row>
    <row r="1122">
      <c r="B1122" s="16" t="s">
        <v>102</v>
      </c>
      <c r="C1122" s="18" t="n">
        <v>-2.2490451293468676</v>
      </c>
      <c r="D1122" s="18" t="n">
        <v>0.8625385587074046</v>
      </c>
      <c r="E1122" s="18" t="n">
        <v>1.8171655421650939</v>
      </c>
      <c r="F1122" s="18" t="n">
        <v>0.8809765434156525</v>
      </c>
      <c r="G1122" s="18" t="n">
        <v>1.7318412493909605</v>
      </c>
      <c r="H1122" s="18" t="n">
        <v>-2.1269697077857743</v>
      </c>
    </row>
    <row r="1123">
      <c r="B1123" s="16" t="s">
        <v>148</v>
      </c>
      <c r="C1123" s="21" t="n">
        <v>-0.688132190552956</v>
      </c>
      <c r="D1123" s="21" t="n">
        <v>0.5075672014362462</v>
      </c>
      <c r="E1123" s="21" t="n">
        <v>-0.61254056152324</v>
      </c>
      <c r="F1123" s="21" t="n">
        <v>0.5179705694578534</v>
      </c>
      <c r="G1123" s="21" t="n">
        <v>2.36340580531099</v>
      </c>
      <c r="H1123" s="21" t="n">
        <v>0.5179526661431089</v>
      </c>
    </row>
    <row r="1124">
      <c r="B1124" s="16" t="s">
        <v>74</v>
      </c>
      <c r="C1124" s="18" t="n">
        <v>2.244724230994243</v>
      </c>
      <c r="D1124" s="18" t="n">
        <v>0.21005653550213932</v>
      </c>
      <c r="E1124" s="18" t="n">
        <v>-0.7899504464092328</v>
      </c>
      <c r="F1124" s="18" t="n">
        <v>-0.7376108495895388</v>
      </c>
      <c r="G1124" s="18" t="n">
        <v>1.073185580232345</v>
      </c>
      <c r="H1124" s="18" t="n">
        <v>0.21229414505255884</v>
      </c>
    </row>
    <row r="1125">
      <c r="B1125" s="16" t="s">
        <v>142</v>
      </c>
      <c r="C1125" s="21" t="n">
        <v>-0.08416877749034235</v>
      </c>
      <c r="D1125" s="21" t="n">
        <v>-0.14635630560005275</v>
      </c>
      <c r="E1125" s="21" t="n">
        <v>-0.1229709638151415</v>
      </c>
      <c r="F1125" s="21" t="n">
        <v>-0.0704691780541351</v>
      </c>
      <c r="G1125" s="21" t="n">
        <v>-0.2656699013344497</v>
      </c>
      <c r="H1125" s="21" t="n">
        <v>-0.12782029944808082</v>
      </c>
    </row>
    <row r="1126">
      <c r="B1126" s="16" t="s">
        <v>71</v>
      </c>
      <c r="C1126" s="18" t="n">
        <v>0.49150158430078994</v>
      </c>
      <c r="D1126" s="18" t="n">
        <v>0.3938086476936382</v>
      </c>
      <c r="E1126" s="18" t="n">
        <v>-1.5526258121139374</v>
      </c>
      <c r="F1126" s="18" t="n">
        <v>1.5000852258142277</v>
      </c>
      <c r="G1126" s="18" t="n">
        <v>-0.7028528763111548</v>
      </c>
      <c r="H1126" s="18" t="n">
        <v>1.4333724426854744</v>
      </c>
    </row>
    <row r="1127">
      <c r="B1127" s="16" t="s">
        <v>66</v>
      </c>
      <c r="C1127" s="21" t="n">
        <v>2.2686749771793475</v>
      </c>
      <c r="D1127" s="21" t="n">
        <v>-1.7639886607345248</v>
      </c>
      <c r="E1127" s="21" t="n">
        <v>1.2343008744795019</v>
      </c>
      <c r="F1127" s="21" t="n">
        <v>-0.7133713396729657</v>
      </c>
      <c r="G1127" s="21" t="n">
        <v>-1.9021381833531676</v>
      </c>
      <c r="H1127" s="21" t="n">
        <v>-0.7629379379532302</v>
      </c>
    </row>
    <row r="1128">
      <c r="B1128" s="16" t="s">
        <v>87</v>
      </c>
      <c r="C1128" s="18" t="n">
        <v>1.2074743715936962</v>
      </c>
      <c r="D1128" s="18" t="n">
        <v>0.08601570828849292</v>
      </c>
      <c r="E1128" s="18" t="n">
        <v>0.15978251858030568</v>
      </c>
      <c r="F1128" s="18" t="n">
        <v>1.2126336205163533</v>
      </c>
      <c r="G1128" s="18" t="n">
        <v>1.0045164643039182</v>
      </c>
      <c r="H1128" s="18" t="n">
        <v>1.1396545612442046</v>
      </c>
    </row>
    <row r="1129">
      <c r="B1129" s="16" t="s">
        <v>151</v>
      </c>
      <c r="C1129" s="21" t="n">
        <v>1.8501252438350124</v>
      </c>
      <c r="D1129" s="21" t="n">
        <v>-1.2175601741308366</v>
      </c>
      <c r="E1129" s="21" t="n">
        <v>-1.1895015328768355</v>
      </c>
      <c r="F1129" s="21" t="n">
        <v>-2.136967345140584</v>
      </c>
      <c r="G1129" s="21" t="n">
        <v>0.666633825192902</v>
      </c>
      <c r="H1129" s="21" t="n">
        <v>-1.1957680875152912</v>
      </c>
    </row>
    <row r="1130">
      <c r="B1130" s="16" t="s">
        <v>76</v>
      </c>
      <c r="C1130" s="18" t="n">
        <v>1.62684161165039</v>
      </c>
      <c r="D1130" s="18" t="n">
        <v>-0.3758527487915453</v>
      </c>
      <c r="E1130" s="18" t="n">
        <v>2.5969623931255263</v>
      </c>
      <c r="F1130" s="18" t="n">
        <v>1.6491135541565995</v>
      </c>
      <c r="G1130" s="18" t="n">
        <v>-1.533122350623687</v>
      </c>
      <c r="H1130" s="18" t="n">
        <v>-1.3925510863656214</v>
      </c>
    </row>
    <row r="1131">
      <c r="B1131" s="16" t="s">
        <v>64</v>
      </c>
      <c r="C1131" s="21" t="n">
        <v>0.7323343932468225</v>
      </c>
      <c r="D1131" s="21" t="n">
        <v>-0.4288811889855646</v>
      </c>
      <c r="E1131" s="21" t="n">
        <v>0.6786796755664684</v>
      </c>
      <c r="F1131" s="21" t="n">
        <v>0.731765086071186</v>
      </c>
      <c r="G1131" s="21" t="n">
        <v>-0.48501594295584916</v>
      </c>
      <c r="H1131" s="21" t="n">
        <v>-0.3516966247846307</v>
      </c>
    </row>
    <row r="1132">
      <c r="B1132" s="16" t="s">
        <v>126</v>
      </c>
      <c r="C1132" s="18" t="n">
        <v>-2.009129709578948</v>
      </c>
      <c r="D1132" s="18" t="n">
        <v>-2.1487125284739195</v>
      </c>
      <c r="E1132" s="18" t="n">
        <v>-2.0595398790489714</v>
      </c>
      <c r="F1132" s="18" t="n">
        <v>-2.006581961869962</v>
      </c>
      <c r="G1132" s="18" t="n">
        <v>-2.218648754602002</v>
      </c>
      <c r="H1132" s="18" t="n">
        <v>-2.084339792068593</v>
      </c>
    </row>
    <row r="1133">
      <c r="B1133" s="16" t="s">
        <v>100</v>
      </c>
      <c r="C1133" s="21" t="n">
        <v>1.5617575842916667</v>
      </c>
      <c r="D1133" s="21" t="n">
        <v>0.4699432565641626</v>
      </c>
      <c r="E1133" s="21" t="n">
        <v>-1.4814881203288968</v>
      </c>
      <c r="F1133" s="21" t="n">
        <v>0.5711882718452834</v>
      </c>
      <c r="G1133" s="21" t="n">
        <v>1.3695312428270334</v>
      </c>
      <c r="H1133" s="21" t="n">
        <v>-0.4939745066466701</v>
      </c>
    </row>
    <row r="1136">
      <c r="B1136" s="12" t="s">
        <v>154</v>
      </c>
    </row>
    <row r="1138">
      <c r="B1138" s="13" t="s">
        <v>48</v>
      </c>
      <c r="C1138" s="15" t="s">
        <v>13</v>
      </c>
      <c r="D1138" s="15" t="s">
        <v>14</v>
      </c>
      <c r="E1138" s="15" t="s">
        <v>15</v>
      </c>
      <c r="F1138" s="15" t="s">
        <v>16</v>
      </c>
      <c r="G1138" s="15" t="s">
        <v>17</v>
      </c>
      <c r="H1138" s="15" t="s">
        <v>18</v>
      </c>
    </row>
    <row r="1139">
      <c r="B1139" s="16" t="s">
        <v>49</v>
      </c>
      <c r="C1139" s="18" t="n">
        <v>4.584868015350728</v>
      </c>
      <c r="D1139" s="18" t="n">
        <v>4.7128729781604966</v>
      </c>
      <c r="E1139" s="18" t="n">
        <v>4.5272776626414695</v>
      </c>
      <c r="F1139" s="18" t="n">
        <v>4.554336956925384</v>
      </c>
      <c r="G1139" s="18" t="n">
        <v>4.8124868301132695</v>
      </c>
      <c r="H1139" s="18" t="n">
        <v>4.628267849573705</v>
      </c>
    </row>
    <row r="1140">
      <c r="B1140" s="16" t="s">
        <v>50</v>
      </c>
      <c r="C1140" s="21" t="n">
        <v>2.385724770181766</v>
      </c>
      <c r="D1140" s="21" t="n">
        <v>2.0886238115264755</v>
      </c>
      <c r="E1140" s="21" t="n">
        <v>2.3747016155333314</v>
      </c>
      <c r="F1140" s="21" t="n">
        <v>2.2176222127182026</v>
      </c>
      <c r="G1140" s="21" t="n">
        <v>2.374165430781837</v>
      </c>
      <c r="H1140" s="21" t="n">
        <v>2.1960547906584313</v>
      </c>
    </row>
    <row r="1141">
      <c r="B1141" s="16" t="s">
        <v>51</v>
      </c>
      <c r="C1141" s="18" t="n">
        <v>3.229591036866128</v>
      </c>
      <c r="D1141" s="18" t="n">
        <v>3.095613852744485</v>
      </c>
      <c r="E1141" s="18" t="n">
        <v>3.200698883613867</v>
      </c>
      <c r="F1141" s="18" t="n">
        <v>3.114278104430667</v>
      </c>
      <c r="G1141" s="18" t="n">
        <v>3.3098103373837793</v>
      </c>
      <c r="H1141" s="18" t="n">
        <v>3.129355774264932</v>
      </c>
    </row>
    <row r="1142">
      <c r="B1142" s="16" t="s">
        <v>52</v>
      </c>
      <c r="C1142" s="21" t="n">
        <v>3.673888789215285</v>
      </c>
      <c r="D1142" s="21" t="n">
        <v>3.6257966904932197</v>
      </c>
      <c r="E1142" s="21" t="n">
        <v>3.6355885623975235</v>
      </c>
      <c r="F1142" s="21" t="n">
        <v>3.5863697296638475</v>
      </c>
      <c r="G1142" s="21" t="n">
        <v>3.8024297788902244</v>
      </c>
      <c r="H1142" s="21" t="n">
        <v>3.6207411343064955</v>
      </c>
    </row>
    <row r="1143">
      <c r="B1143" s="16" t="s">
        <v>53</v>
      </c>
      <c r="C1143" s="18" t="n">
        <v>4.076737859748685</v>
      </c>
      <c r="D1143" s="18" t="n">
        <v>4.106518598876837</v>
      </c>
      <c r="E1143" s="18" t="n">
        <v>4.029907241608139</v>
      </c>
      <c r="F1143" s="18" t="n">
        <v>4.01441977364051</v>
      </c>
      <c r="G1143" s="18" t="n">
        <v>4.249092592483751</v>
      </c>
      <c r="H1143" s="18" t="n">
        <v>4.0662849942963595</v>
      </c>
    </row>
    <row r="1144">
      <c r="B1144" s="16" t="s">
        <v>54</v>
      </c>
      <c r="C1144" s="21" t="n">
        <v>2.8902280049473155</v>
      </c>
      <c r="D1144" s="21" t="n">
        <v>2.690650167156593</v>
      </c>
      <c r="E1144" s="21" t="n">
        <v>2.8685219163393656</v>
      </c>
      <c r="F1144" s="21" t="n">
        <v>2.7536855863827507</v>
      </c>
      <c r="G1144" s="21" t="n">
        <v>2.933538284761731</v>
      </c>
      <c r="H1144" s="21" t="n">
        <v>2.754026336421696</v>
      </c>
    </row>
    <row r="1145">
      <c r="B1145" s="16" t="s">
        <v>55</v>
      </c>
      <c r="C1145" s="18" t="n">
        <v>2.749843979975379</v>
      </c>
      <c r="D1145" s="18" t="n">
        <v>2.5231291739922623</v>
      </c>
      <c r="E1145" s="18" t="n">
        <v>2.7311105447904405</v>
      </c>
      <c r="F1145" s="18" t="n">
        <v>2.604519577427354</v>
      </c>
      <c r="G1145" s="18" t="n">
        <v>2.7778861356962654</v>
      </c>
      <c r="H1145" s="18" t="n">
        <v>2.598764118032826</v>
      </c>
    </row>
    <row r="1146">
      <c r="B1146" s="16" t="s">
        <v>56</v>
      </c>
      <c r="C1146" s="21" t="n">
        <v>3.76129113063578</v>
      </c>
      <c r="D1146" s="21" t="n">
        <v>3.7300943628428778</v>
      </c>
      <c r="E1146" s="21" t="n">
        <v>3.7211401457317277</v>
      </c>
      <c r="F1146" s="21" t="n">
        <v>3.6792396872367155</v>
      </c>
      <c r="G1146" s="21" t="n">
        <v>3.8993379725267383</v>
      </c>
      <c r="H1146" s="21" t="n">
        <v>3.71740655919398</v>
      </c>
    </row>
    <row r="1147">
      <c r="B1147" s="16" t="s">
        <v>57</v>
      </c>
      <c r="C1147" s="18" t="n">
        <v>3.2016568744233718</v>
      </c>
      <c r="D1147" s="18" t="n">
        <v>3.0622798702164884</v>
      </c>
      <c r="E1147" s="18" t="n">
        <v>3.1733562313776384</v>
      </c>
      <c r="F1147" s="18" t="n">
        <v>3.084596468461541</v>
      </c>
      <c r="G1147" s="18" t="n">
        <v>3.2788380638830863</v>
      </c>
      <c r="H1147" s="18" t="n">
        <v>3.0984610906955985</v>
      </c>
    </row>
    <row r="1148">
      <c r="B1148" s="16" t="s">
        <v>58</v>
      </c>
      <c r="C1148" s="21" t="n">
        <v>4.632146106081012</v>
      </c>
      <c r="D1148" s="21" t="n">
        <v>4.769290171752386</v>
      </c>
      <c r="E1148" s="21" t="n">
        <v>4.5735546324944245</v>
      </c>
      <c r="F1148" s="21" t="n">
        <v>4.604572616621546</v>
      </c>
      <c r="G1148" s="21" t="n">
        <v>4.864906871691019</v>
      </c>
      <c r="H1148" s="21" t="n">
        <v>4.680556571523667</v>
      </c>
    </row>
    <row r="1149">
      <c r="B1149" s="16" t="s">
        <v>59</v>
      </c>
      <c r="C1149" s="18" t="n">
        <v>5.016538041276406</v>
      </c>
      <c r="D1149" s="18" t="n">
        <v>5.227987083749062</v>
      </c>
      <c r="E1149" s="18" t="n">
        <v>4.9498070090600885</v>
      </c>
      <c r="F1149" s="18" t="n">
        <v>5.013010904804268</v>
      </c>
      <c r="G1149" s="18" t="n">
        <v>5.291105157489969</v>
      </c>
      <c r="H1149" s="18" t="n">
        <v>5.10568717025923</v>
      </c>
    </row>
    <row r="1150">
      <c r="B1150" s="16" t="s">
        <v>60</v>
      </c>
      <c r="C1150" s="21" t="n">
        <v>2.521112191256021</v>
      </c>
      <c r="D1150" s="21" t="n">
        <v>2.422249018490078</v>
      </c>
      <c r="E1150" s="21" t="n">
        <v>2.5176069420758176</v>
      </c>
      <c r="F1150" s="21" t="n">
        <v>2.3536888580205044</v>
      </c>
      <c r="G1150" s="21" t="n">
        <v>2.514107036098408</v>
      </c>
      <c r="H1150" s="21" t="n">
        <v>2.41246263560344</v>
      </c>
    </row>
    <row r="1151">
      <c r="B1151" s="16" t="s">
        <v>61</v>
      </c>
      <c r="C1151" s="18" t="n">
        <v>3.386165248275722</v>
      </c>
      <c r="D1151" s="18" t="n">
        <v>3.368810540886893</v>
      </c>
      <c r="E1151" s="18" t="n">
        <v>3.366241554888006</v>
      </c>
      <c r="F1151" s="18" t="n">
        <v>3.3046206383922283</v>
      </c>
      <c r="G1151" s="18" t="n">
        <v>3.483916181418175</v>
      </c>
      <c r="H1151" s="18" t="n">
        <v>3.3680655202197505</v>
      </c>
    </row>
    <row r="1152">
      <c r="B1152" s="16" t="s">
        <v>62</v>
      </c>
      <c r="C1152" s="21" t="n">
        <v>4.566957537017186</v>
      </c>
      <c r="D1152" s="21" t="n">
        <v>4.6608614011153255</v>
      </c>
      <c r="E1152" s="21" t="n">
        <v>4.52462276472969</v>
      </c>
      <c r="F1152" s="21" t="n">
        <v>4.602636874818927</v>
      </c>
      <c r="G1152" s="21" t="n">
        <v>4.807699908961779</v>
      </c>
      <c r="H1152" s="21" t="n">
        <v>4.6724577862173025</v>
      </c>
    </row>
    <row r="1153">
      <c r="B1153" s="16" t="s">
        <v>63</v>
      </c>
      <c r="C1153" s="18" t="n">
        <v>2.5165559917888887</v>
      </c>
      <c r="D1153" s="18" t="n">
        <v>2.4172635172321426</v>
      </c>
      <c r="E1153" s="18" t="n">
        <v>2.513137217890337</v>
      </c>
      <c r="F1153" s="18" t="n">
        <v>2.348680338790556</v>
      </c>
      <c r="G1153" s="18" t="n">
        <v>2.5089990905507102</v>
      </c>
      <c r="H1153" s="18" t="n">
        <v>2.407429513856343</v>
      </c>
    </row>
    <row r="1154">
      <c r="B1154" s="16" t="s">
        <v>64</v>
      </c>
      <c r="C1154" s="21" t="n">
        <v>4.462942065697497</v>
      </c>
      <c r="D1154" s="21" t="n">
        <v>4.547045211361147</v>
      </c>
      <c r="E1154" s="21" t="n">
        <v>4.422581475454355</v>
      </c>
      <c r="F1154" s="21" t="n">
        <v>4.48829519770954</v>
      </c>
      <c r="G1154" s="21" t="n">
        <v>4.691088384937904</v>
      </c>
      <c r="H1154" s="21" t="n">
        <v>4.557554447478445</v>
      </c>
    </row>
    <row r="1155">
      <c r="B1155" s="16" t="s">
        <v>65</v>
      </c>
      <c r="C1155" s="18" t="n">
        <v>3.266464448863391</v>
      </c>
      <c r="D1155" s="18" t="n">
        <v>3.2378310940143393</v>
      </c>
      <c r="E1155" s="18" t="n">
        <v>3.2488126402818125</v>
      </c>
      <c r="F1155" s="18" t="n">
        <v>3.1730364617068734</v>
      </c>
      <c r="G1155" s="18" t="n">
        <v>3.3497198693767944</v>
      </c>
      <c r="H1155" s="18" t="n">
        <v>3.2358349844380627</v>
      </c>
    </row>
    <row r="1156">
      <c r="B1156" s="16" t="s">
        <v>66</v>
      </c>
      <c r="C1156" s="21" t="n">
        <v>2.827032532563221</v>
      </c>
      <c r="D1156" s="21" t="n">
        <v>2.7569942941122894</v>
      </c>
      <c r="E1156" s="21" t="n">
        <v>2.8177210082477098</v>
      </c>
      <c r="F1156" s="21" t="n">
        <v>2.689979646718978</v>
      </c>
      <c r="G1156" s="21" t="n">
        <v>2.8570736811284942</v>
      </c>
      <c r="H1156" s="21" t="n">
        <v>2.750405329688745</v>
      </c>
    </row>
    <row r="1157">
      <c r="B1157" s="16" t="s">
        <v>67</v>
      </c>
      <c r="C1157" s="18" t="n">
        <v>3.540475385193755</v>
      </c>
      <c r="D1157" s="18" t="n">
        <v>3.537660343725134</v>
      </c>
      <c r="E1157" s="18" t="n">
        <v>3.5176229322888237</v>
      </c>
      <c r="F1157" s="18" t="n">
        <v>3.474250017813666</v>
      </c>
      <c r="G1157" s="18" t="n">
        <v>3.656912948245675</v>
      </c>
      <c r="H1157" s="18" t="n">
        <v>3.538528141867999</v>
      </c>
    </row>
    <row r="1158">
      <c r="B1158" s="16" t="s">
        <v>68</v>
      </c>
      <c r="C1158" s="21" t="n">
        <v>3.2556971405280226</v>
      </c>
      <c r="D1158" s="21" t="n">
        <v>3.226049250476146</v>
      </c>
      <c r="E1158" s="21" t="n">
        <v>3.238249692187397</v>
      </c>
      <c r="F1158" s="21" t="n">
        <v>3.1612002216033606</v>
      </c>
      <c r="G1158" s="21" t="n">
        <v>3.3376486628659547</v>
      </c>
      <c r="H1158" s="21" t="n">
        <v>3.223940603138169</v>
      </c>
    </row>
    <row r="1159">
      <c r="B1159" s="16" t="s">
        <v>69</v>
      </c>
      <c r="C1159" s="18" t="n">
        <v>2.13950751780869</v>
      </c>
      <c r="D1159" s="18" t="n">
        <v>2.004688155926918</v>
      </c>
      <c r="E1159" s="18" t="n">
        <v>2.1432450093938997</v>
      </c>
      <c r="F1159" s="18" t="n">
        <v>1.9342001242662508</v>
      </c>
      <c r="G1159" s="18" t="n">
        <v>2.0862908470186254</v>
      </c>
      <c r="H1159" s="18" t="n">
        <v>1.9909133170151945</v>
      </c>
    </row>
    <row r="1160">
      <c r="B1160" s="16" t="s">
        <v>70</v>
      </c>
      <c r="C1160" s="21" t="n">
        <v>2.5420694938453843</v>
      </c>
      <c r="D1160" s="21" t="n">
        <v>2.4451809948392076</v>
      </c>
      <c r="E1160" s="21" t="n">
        <v>2.538166481429144</v>
      </c>
      <c r="F1160" s="21" t="n">
        <v>2.3767267109029064</v>
      </c>
      <c r="G1160" s="21" t="n">
        <v>2.5376022235293627</v>
      </c>
      <c r="H1160" s="21" t="n">
        <v>2.435613653504203</v>
      </c>
    </row>
    <row r="1161">
      <c r="B1161" s="16" t="s">
        <v>71</v>
      </c>
      <c r="C1161" s="18" t="n">
        <v>3.5459422055977856</v>
      </c>
      <c r="D1161" s="18" t="n">
        <v>3.5432474805490095</v>
      </c>
      <c r="E1161" s="18" t="n">
        <v>3.5214773887854545</v>
      </c>
      <c r="F1161" s="18" t="n">
        <v>3.5025537494384325</v>
      </c>
      <c r="G1161" s="18" t="n">
        <v>3.6831350422445004</v>
      </c>
      <c r="H1161" s="18" t="n">
        <v>3.524707726324083</v>
      </c>
    </row>
    <row r="1162">
      <c r="B1162" s="16" t="s">
        <v>72</v>
      </c>
      <c r="C1162" s="21" t="n">
        <v>4.509095524229624</v>
      </c>
      <c r="D1162" s="21" t="n">
        <v>4.632715879395483</v>
      </c>
      <c r="E1162" s="21" t="n">
        <v>4.535274534650305</v>
      </c>
      <c r="F1162" s="21" t="n">
        <v>4.532345726016282</v>
      </c>
      <c r="G1162" s="21" t="n">
        <v>4.711093180396803</v>
      </c>
      <c r="H1162" s="21" t="n">
        <v>4.560463928518074</v>
      </c>
    </row>
    <row r="1163">
      <c r="B1163" s="16" t="s">
        <v>73</v>
      </c>
      <c r="C1163" s="18" t="n">
        <v>1.9314207228645979</v>
      </c>
      <c r="D1163" s="18" t="n">
        <v>1.7169856583967662</v>
      </c>
      <c r="E1163" s="18" t="n">
        <v>1.8220623117990944</v>
      </c>
      <c r="F1163" s="18" t="n">
        <v>1.7763267440713442</v>
      </c>
      <c r="G1163" s="18" t="n">
        <v>1.9599820765724754</v>
      </c>
      <c r="H1163" s="18" t="n">
        <v>1.7884829664989528</v>
      </c>
    </row>
    <row r="1164">
      <c r="B1164" s="16" t="s">
        <v>74</v>
      </c>
      <c r="C1164" s="21" t="n">
        <v>2.8352186511932134</v>
      </c>
      <c r="D1164" s="21" t="n">
        <v>2.7393143601819068</v>
      </c>
      <c r="E1164" s="21" t="n">
        <v>2.7733830854010337</v>
      </c>
      <c r="F1164" s="21" t="n">
        <v>2.7426566492235027</v>
      </c>
      <c r="G1164" s="21" t="n">
        <v>2.924591155623705</v>
      </c>
      <c r="H1164" s="21" t="n">
        <v>2.76040954525611</v>
      </c>
    </row>
    <row r="1165">
      <c r="B1165" s="16" t="s">
        <v>75</v>
      </c>
      <c r="C1165" s="18" t="n">
        <v>2.8719162249171264</v>
      </c>
      <c r="D1165" s="18" t="n">
        <v>2.780824726302365</v>
      </c>
      <c r="E1165" s="18" t="n">
        <v>2.8120102642538423</v>
      </c>
      <c r="F1165" s="18" t="n">
        <v>2.781893254912036</v>
      </c>
      <c r="G1165" s="18" t="n">
        <v>2.9637578893411645</v>
      </c>
      <c r="H1165" s="18" t="n">
        <v>2.799873396809887</v>
      </c>
    </row>
    <row r="1166">
      <c r="B1166" s="16" t="s">
        <v>76</v>
      </c>
      <c r="C1166" s="21" t="n">
        <v>2.4309023296443732</v>
      </c>
      <c r="D1166" s="21" t="n">
        <v>2.281972993086761</v>
      </c>
      <c r="E1166" s="21" t="n">
        <v>2.3478072971194277</v>
      </c>
      <c r="F1166" s="21" t="n">
        <v>2.310366487443332</v>
      </c>
      <c r="G1166" s="21" t="n">
        <v>2.493070809813836</v>
      </c>
      <c r="H1166" s="21" t="n">
        <v>2.3256156971828457</v>
      </c>
    </row>
    <row r="1167">
      <c r="B1167" s="16" t="s">
        <v>77</v>
      </c>
      <c r="C1167" s="18" t="n">
        <v>4.461338632289168</v>
      </c>
      <c r="D1167" s="18" t="n">
        <v>4.5786957939223205</v>
      </c>
      <c r="E1167" s="18" t="n">
        <v>4.485006524554691</v>
      </c>
      <c r="F1167" s="18" t="n">
        <v>4.481284629931978</v>
      </c>
      <c r="G1167" s="18" t="n">
        <v>4.660123013162384</v>
      </c>
      <c r="H1167" s="18" t="n">
        <v>4.509107102903748</v>
      </c>
    </row>
    <row r="1168">
      <c r="B1168" s="16" t="s">
        <v>78</v>
      </c>
      <c r="C1168" s="21" t="n">
        <v>4.956994542439337</v>
      </c>
      <c r="D1168" s="21" t="n">
        <v>5.139355701710594</v>
      </c>
      <c r="E1168" s="21" t="n">
        <v>5.006724653247931</v>
      </c>
      <c r="F1168" s="21" t="n">
        <v>5.011233984351575</v>
      </c>
      <c r="G1168" s="21" t="n">
        <v>5.189128641555918</v>
      </c>
      <c r="H1168" s="21" t="n">
        <v>5.042125754411279</v>
      </c>
    </row>
    <row r="1169">
      <c r="B1169" s="16" t="s">
        <v>79</v>
      </c>
      <c r="C1169" s="18" t="n">
        <v>3.883912125967241</v>
      </c>
      <c r="D1169" s="18" t="n">
        <v>3.925541286613262</v>
      </c>
      <c r="E1169" s="18" t="n">
        <v>3.877218197679137</v>
      </c>
      <c r="F1169" s="18" t="n">
        <v>3.863907134811708</v>
      </c>
      <c r="G1169" s="18" t="n">
        <v>4.043844934816929</v>
      </c>
      <c r="H1169" s="18" t="n">
        <v>3.888153954879809</v>
      </c>
    </row>
    <row r="1170">
      <c r="B1170" s="16" t="s">
        <v>80</v>
      </c>
      <c r="C1170" s="21" t="n">
        <v>2.465385063506546</v>
      </c>
      <c r="D1170" s="21" t="n">
        <v>2.3209780487948555</v>
      </c>
      <c r="E1170" s="21" t="n">
        <v>2.3841031770118906</v>
      </c>
      <c r="F1170" s="21" t="n">
        <v>2.34723501291566</v>
      </c>
      <c r="G1170" s="21" t="n">
        <v>2.5298736803575546</v>
      </c>
      <c r="H1170" s="21" t="n">
        <v>2.3626977533575415</v>
      </c>
    </row>
    <row r="1171">
      <c r="B1171" s="16" t="s">
        <v>81</v>
      </c>
      <c r="C1171" s="18" t="n">
        <v>3.4796635984680746</v>
      </c>
      <c r="D1171" s="18" t="n">
        <v>3.468276604583018</v>
      </c>
      <c r="E1171" s="18" t="n">
        <v>3.451713768144613</v>
      </c>
      <c r="F1171" s="18" t="n">
        <v>3.4316894576163515</v>
      </c>
      <c r="G1171" s="18" t="n">
        <v>3.6123969445123896</v>
      </c>
      <c r="H1171" s="18" t="n">
        <v>3.4534330111988805</v>
      </c>
    </row>
    <row r="1172">
      <c r="B1172" s="16" t="s">
        <v>82</v>
      </c>
      <c r="C1172" s="21" t="n">
        <v>2.875231948512796</v>
      </c>
      <c r="D1172" s="21" t="n">
        <v>2.753252537040338</v>
      </c>
      <c r="E1172" s="21" t="n">
        <v>2.720883998440523</v>
      </c>
      <c r="F1172" s="21" t="n">
        <v>2.6883269651339075</v>
      </c>
      <c r="G1172" s="21" t="n">
        <v>2.8964015208309615</v>
      </c>
      <c r="H1172" s="21" t="n">
        <v>2.69255738956472</v>
      </c>
    </row>
    <row r="1173">
      <c r="B1173" s="16" t="s">
        <v>83</v>
      </c>
      <c r="C1173" s="18" t="n">
        <v>2.361707647291849</v>
      </c>
      <c r="D1173" s="18" t="n">
        <v>2.2083521558252706</v>
      </c>
      <c r="E1173" s="18" t="n">
        <v>2.2118070576334135</v>
      </c>
      <c r="F1173" s="18" t="n">
        <v>2.1424941563710727</v>
      </c>
      <c r="G1173" s="18" t="n">
        <v>2.373733786743015</v>
      </c>
      <c r="H1173" s="18" t="n">
        <v>2.1593767072870564</v>
      </c>
    </row>
    <row r="1174">
      <c r="B1174" s="16" t="s">
        <v>84</v>
      </c>
      <c r="C1174" s="21" t="n">
        <v>2.5100441642185576</v>
      </c>
      <c r="D1174" s="21" t="n">
        <v>2.3657519603317017</v>
      </c>
      <c r="E1174" s="21" t="n">
        <v>2.358858911007223</v>
      </c>
      <c r="F1174" s="21" t="n">
        <v>2.3001633016942744</v>
      </c>
      <c r="G1174" s="21" t="n">
        <v>2.5247114736806053</v>
      </c>
      <c r="H1174" s="21" t="n">
        <v>2.313391162131026</v>
      </c>
    </row>
    <row r="1175">
      <c r="B1175" s="16" t="s">
        <v>85</v>
      </c>
      <c r="C1175" s="18" t="n">
        <v>3.6237864779883426</v>
      </c>
      <c r="D1175" s="18" t="n">
        <v>3.547543376834489</v>
      </c>
      <c r="E1175" s="18" t="n">
        <v>3.462955695898045</v>
      </c>
      <c r="F1175" s="18" t="n">
        <v>3.4839769866895245</v>
      </c>
      <c r="G1175" s="18" t="n">
        <v>3.6582842571143943</v>
      </c>
      <c r="H1175" s="18" t="n">
        <v>3.4697646488879452</v>
      </c>
    </row>
    <row r="1176">
      <c r="B1176" s="16" t="s">
        <v>86</v>
      </c>
      <c r="C1176" s="21" t="n">
        <v>3.842706407894002</v>
      </c>
      <c r="D1176" s="21" t="n">
        <v>3.7798392058294334</v>
      </c>
      <c r="E1176" s="21" t="n">
        <v>3.6799796769114166</v>
      </c>
      <c r="F1176" s="21" t="n">
        <v>3.716670317755771</v>
      </c>
      <c r="G1176" s="21" t="n">
        <v>3.881102112936279</v>
      </c>
      <c r="H1176" s="21" t="n">
        <v>3.697064267063281</v>
      </c>
    </row>
    <row r="1177">
      <c r="B1177" s="16" t="s">
        <v>87</v>
      </c>
      <c r="C1177" s="18" t="n">
        <v>3.904402552810054</v>
      </c>
      <c r="D1177" s="18" t="n">
        <v>3.8453049545862625</v>
      </c>
      <c r="E1177" s="18" t="n">
        <v>3.741141504382445</v>
      </c>
      <c r="F1177" s="18" t="n">
        <v>3.7822480907828715</v>
      </c>
      <c r="G1177" s="18" t="n">
        <v>3.943896773653533</v>
      </c>
      <c r="H1177" s="18" t="n">
        <v>3.7611219807138934</v>
      </c>
    </row>
    <row r="1178">
      <c r="B1178" s="16" t="s">
        <v>88</v>
      </c>
      <c r="C1178" s="21" t="n">
        <v>4.334652489457017</v>
      </c>
      <c r="D1178" s="21" t="n">
        <v>4.30184294887257</v>
      </c>
      <c r="E1178" s="21" t="n">
        <v>4.167665275526138</v>
      </c>
      <c r="F1178" s="21" t="n">
        <v>4.239567307870906</v>
      </c>
      <c r="G1178" s="21" t="n">
        <v>4.381807421589931</v>
      </c>
      <c r="H1178" s="21" t="n">
        <v>4.207840771287054</v>
      </c>
    </row>
    <row r="1179">
      <c r="B1179" s="16" t="s">
        <v>89</v>
      </c>
      <c r="C1179" s="18" t="n">
        <v>1.9650426472349298</v>
      </c>
      <c r="D1179" s="18" t="n">
        <v>1.7874511210898314</v>
      </c>
      <c r="E1179" s="18" t="n">
        <v>1.8185773618349563</v>
      </c>
      <c r="F1179" s="18" t="n">
        <v>1.7208728804076938</v>
      </c>
      <c r="G1179" s="18" t="n">
        <v>1.9700060638702803</v>
      </c>
      <c r="H1179" s="18" t="n">
        <v>1.74752839774616</v>
      </c>
    </row>
    <row r="1180">
      <c r="B1180" s="16" t="s">
        <v>90</v>
      </c>
      <c r="C1180" s="21" t="n">
        <v>2.8010444642949213</v>
      </c>
      <c r="D1180" s="21" t="n">
        <v>2.6745322343485403</v>
      </c>
      <c r="E1180" s="21" t="n">
        <v>2.6473390125031155</v>
      </c>
      <c r="F1180" s="21" t="n">
        <v>2.6094719571247182</v>
      </c>
      <c r="G1180" s="21" t="n">
        <v>2.820893109288119</v>
      </c>
      <c r="H1180" s="21" t="n">
        <v>2.6155302004760945</v>
      </c>
    </row>
    <row r="1181">
      <c r="B1181" s="16" t="s">
        <v>91</v>
      </c>
      <c r="C1181" s="18" t="n">
        <v>3.07176860590613</v>
      </c>
      <c r="D1181" s="18" t="n">
        <v>2.9617974866790218</v>
      </c>
      <c r="E1181" s="18" t="n">
        <v>2.9157185565410266</v>
      </c>
      <c r="F1181" s="18" t="n">
        <v>2.897228774599992</v>
      </c>
      <c r="G1181" s="18" t="n">
        <v>3.0964375641900768</v>
      </c>
      <c r="H1181" s="18" t="n">
        <v>2.8966169614922856</v>
      </c>
    </row>
    <row r="1182">
      <c r="B1182" s="16" t="s">
        <v>92</v>
      </c>
      <c r="C1182" s="21" t="n">
        <v>4.661976709503967</v>
      </c>
      <c r="D1182" s="21" t="n">
        <v>4.6491665163462885</v>
      </c>
      <c r="E1182" s="21" t="n">
        <v>4.492154714871833</v>
      </c>
      <c r="F1182" s="21" t="n">
        <v>4.587485211618677</v>
      </c>
      <c r="G1182" s="21" t="n">
        <v>4.714959733948436</v>
      </c>
      <c r="H1182" s="21" t="n">
        <v>4.547694115239217</v>
      </c>
    </row>
    <row r="1183">
      <c r="B1183" s="16" t="s">
        <v>93</v>
      </c>
      <c r="C1183" s="18" t="n">
        <v>3.2677283165795985</v>
      </c>
      <c r="D1183" s="18" t="n">
        <v>3.1600417513517765</v>
      </c>
      <c r="E1183" s="18" t="n">
        <v>3.13098727382711</v>
      </c>
      <c r="F1183" s="18" t="n">
        <v>3.096592682921136</v>
      </c>
      <c r="G1183" s="18" t="n">
        <v>3.200061511826418</v>
      </c>
      <c r="H1183" s="18" t="n">
        <v>3.1244739807379642</v>
      </c>
    </row>
    <row r="1184">
      <c r="B1184" s="16" t="s">
        <v>94</v>
      </c>
      <c r="C1184" s="21" t="n">
        <v>3.0723902961254073</v>
      </c>
      <c r="D1184" s="21" t="n">
        <v>2.937990822210647</v>
      </c>
      <c r="E1184" s="21" t="n">
        <v>2.9197914443838524</v>
      </c>
      <c r="F1184" s="21" t="n">
        <v>2.883402784904936</v>
      </c>
      <c r="G1184" s="21" t="n">
        <v>2.975973303703424</v>
      </c>
      <c r="H1184" s="21" t="n">
        <v>2.899485561100485</v>
      </c>
    </row>
    <row r="1185">
      <c r="B1185" s="16" t="s">
        <v>95</v>
      </c>
      <c r="C1185" s="18" t="n">
        <v>4.64373805961573</v>
      </c>
      <c r="D1185" s="18" t="n">
        <v>4.724223886698402</v>
      </c>
      <c r="E1185" s="18" t="n">
        <v>4.618703379103553</v>
      </c>
      <c r="F1185" s="18" t="n">
        <v>4.598355504644639</v>
      </c>
      <c r="G1185" s="18" t="n">
        <v>4.778594748519364</v>
      </c>
      <c r="H1185" s="18" t="n">
        <v>4.70934853189619</v>
      </c>
    </row>
    <row r="1186">
      <c r="B1186" s="16" t="s">
        <v>96</v>
      </c>
      <c r="C1186" s="21" t="n">
        <v>3.378204520856422</v>
      </c>
      <c r="D1186" s="21" t="n">
        <v>3.28562582223882</v>
      </c>
      <c r="E1186" s="21" t="n">
        <v>3.2504320882146818</v>
      </c>
      <c r="F1186" s="21" t="n">
        <v>3.2171652712387084</v>
      </c>
      <c r="G1186" s="21" t="n">
        <v>3.3267977949066943</v>
      </c>
      <c r="H1186" s="21" t="n">
        <v>3.251719391283213</v>
      </c>
    </row>
    <row r="1187">
      <c r="B1187" s="16" t="s">
        <v>97</v>
      </c>
      <c r="C1187" s="18" t="n">
        <v>2.302370658759827</v>
      </c>
      <c r="D1187" s="18" t="n">
        <v>2.062669287076938</v>
      </c>
      <c r="E1187" s="18" t="n">
        <v>2.087260554478795</v>
      </c>
      <c r="F1187" s="18" t="n">
        <v>2.0430113056694017</v>
      </c>
      <c r="G1187" s="18" t="n">
        <v>2.092620844435335</v>
      </c>
      <c r="H1187" s="18" t="n">
        <v>2.012584481126992</v>
      </c>
    </row>
    <row r="1188">
      <c r="B1188" s="16" t="s">
        <v>98</v>
      </c>
      <c r="C1188" s="21" t="n">
        <v>4.621452380064959</v>
      </c>
      <c r="D1188" s="21" t="n">
        <v>4.698890590910495</v>
      </c>
      <c r="E1188" s="21" t="n">
        <v>4.594608517455584</v>
      </c>
      <c r="F1188" s="21" t="n">
        <v>4.574033144155863</v>
      </c>
      <c r="G1188" s="21" t="n">
        <v>4.753029024111367</v>
      </c>
      <c r="H1188" s="21" t="n">
        <v>4.683680104362129</v>
      </c>
    </row>
    <row r="1189">
      <c r="B1189" s="16" t="s">
        <v>99</v>
      </c>
      <c r="C1189" s="18" t="n">
        <v>2.8383658343305886</v>
      </c>
      <c r="D1189" s="18" t="n">
        <v>2.6719629948452184</v>
      </c>
      <c r="E1189" s="18" t="n">
        <v>2.666768555118118</v>
      </c>
      <c r="F1189" s="18" t="n">
        <v>2.627990904374318</v>
      </c>
      <c r="G1189" s="18" t="n">
        <v>2.7075047168988036</v>
      </c>
      <c r="H1189" s="18" t="n">
        <v>2.629938477059693</v>
      </c>
    </row>
    <row r="1190">
      <c r="B1190" s="16" t="s">
        <v>100</v>
      </c>
      <c r="C1190" s="21" t="n">
        <v>3.643215130417178</v>
      </c>
      <c r="D1190" s="21" t="n">
        <v>3.5868772219837193</v>
      </c>
      <c r="E1190" s="21" t="n">
        <v>3.536956623311895</v>
      </c>
      <c r="F1190" s="21" t="n">
        <v>3.506395113407185</v>
      </c>
      <c r="G1190" s="21" t="n">
        <v>3.630813124293011</v>
      </c>
      <c r="H1190" s="21" t="n">
        <v>3.5569560169723826</v>
      </c>
    </row>
    <row r="1191">
      <c r="B1191" s="16" t="s">
        <v>101</v>
      </c>
      <c r="C1191" s="18" t="n">
        <v>2.9347652269599553</v>
      </c>
      <c r="D1191" s="18" t="n">
        <v>2.7815452187882075</v>
      </c>
      <c r="E1191" s="18" t="n">
        <v>2.7709937829403675</v>
      </c>
      <c r="F1191" s="18" t="n">
        <v>2.7332002058492337</v>
      </c>
      <c r="G1191" s="18" t="n">
        <v>2.8180923388488557</v>
      </c>
      <c r="H1191" s="18" t="n">
        <v>2.740970353758681</v>
      </c>
    </row>
    <row r="1192">
      <c r="B1192" s="16" t="s">
        <v>102</v>
      </c>
      <c r="C1192" s="21" t="n">
        <v>3.2978366142505244</v>
      </c>
      <c r="D1192" s="21" t="n">
        <v>3.194267425683593</v>
      </c>
      <c r="E1192" s="21" t="n">
        <v>3.1635398044862755</v>
      </c>
      <c r="F1192" s="21" t="n">
        <v>3.1294525680319882</v>
      </c>
      <c r="G1192" s="21" t="n">
        <v>3.234601200817961</v>
      </c>
      <c r="H1192" s="21" t="n">
        <v>3.159152423240892</v>
      </c>
    </row>
    <row r="1193">
      <c r="B1193" s="16" t="s">
        <v>103</v>
      </c>
      <c r="C1193" s="18" t="n">
        <v>2.4042560651734632</v>
      </c>
      <c r="D1193" s="18" t="n">
        <v>2.1784877493889128</v>
      </c>
      <c r="E1193" s="18" t="n">
        <v>2.1974171582247486</v>
      </c>
      <c r="F1193" s="18" t="n">
        <v>2.154207985927334</v>
      </c>
      <c r="G1193" s="18" t="n">
        <v>2.20950192116596</v>
      </c>
      <c r="H1193" s="18" t="n">
        <v>2.129935094795681</v>
      </c>
    </row>
    <row r="1194">
      <c r="B1194" s="16" t="s">
        <v>104</v>
      </c>
      <c r="C1194" s="21" t="n">
        <v>3.1129704323528697</v>
      </c>
      <c r="D1194" s="21" t="n">
        <v>3.0604093776681536</v>
      </c>
      <c r="E1194" s="21" t="n">
        <v>2.9831419204700604</v>
      </c>
      <c r="F1194" s="21" t="n">
        <v>2.949074609128859</v>
      </c>
      <c r="G1194" s="21" t="n">
        <v>3.1509026904447173</v>
      </c>
      <c r="H1194" s="21" t="n">
        <v>3.024298793154819</v>
      </c>
    </row>
    <row r="1195">
      <c r="B1195" s="16" t="s">
        <v>105</v>
      </c>
      <c r="C1195" s="18" t="n">
        <v>3.277474959488511</v>
      </c>
      <c r="D1195" s="18" t="n">
        <v>3.2564455358460154</v>
      </c>
      <c r="E1195" s="18" t="n">
        <v>3.1546632842457227</v>
      </c>
      <c r="F1195" s="18" t="n">
        <v>3.1376231192848048</v>
      </c>
      <c r="G1195" s="18" t="n">
        <v>3.328015216004076</v>
      </c>
      <c r="H1195" s="18" t="n">
        <v>3.2068164641895045</v>
      </c>
    </row>
    <row r="1196">
      <c r="B1196" s="16" t="s">
        <v>106</v>
      </c>
      <c r="C1196" s="21" t="n">
        <v>4.354869145956083</v>
      </c>
      <c r="D1196" s="21" t="n">
        <v>4.540350731866029</v>
      </c>
      <c r="E1196" s="21" t="n">
        <v>4.278013038836458</v>
      </c>
      <c r="F1196" s="21" t="n">
        <v>4.372489248784321</v>
      </c>
      <c r="G1196" s="21" t="n">
        <v>4.487983325762556</v>
      </c>
      <c r="H1196" s="21" t="n">
        <v>4.402184647207529</v>
      </c>
    </row>
    <row r="1197">
      <c r="B1197" s="16" t="s">
        <v>107</v>
      </c>
      <c r="C1197" s="18" t="n">
        <v>3.493594986273227</v>
      </c>
      <c r="D1197" s="18" t="n">
        <v>3.5139906654170603</v>
      </c>
      <c r="E1197" s="18" t="n">
        <v>3.380001774187594</v>
      </c>
      <c r="F1197" s="18" t="n">
        <v>3.3853312509371434</v>
      </c>
      <c r="G1197" s="18" t="n">
        <v>3.5606991696574353</v>
      </c>
      <c r="H1197" s="18" t="n">
        <v>3.4466015001367247</v>
      </c>
    </row>
    <row r="1198">
      <c r="B1198" s="16" t="s">
        <v>108</v>
      </c>
      <c r="C1198" s="21" t="n">
        <v>2.3714388480153943</v>
      </c>
      <c r="D1198" s="21" t="n">
        <v>2.176743709055884</v>
      </c>
      <c r="E1198" s="21" t="n">
        <v>2.2099807750420166</v>
      </c>
      <c r="F1198" s="21" t="n">
        <v>2.0991607624106736</v>
      </c>
      <c r="G1198" s="21" t="n">
        <v>2.3525384510475127</v>
      </c>
      <c r="H1198" s="21" t="n">
        <v>2.2015699593134226</v>
      </c>
    </row>
    <row r="1199">
      <c r="B1199" s="16" t="s">
        <v>109</v>
      </c>
      <c r="C1199" s="18" t="n">
        <v>3.6836747170517024</v>
      </c>
      <c r="D1199" s="18" t="n">
        <v>3.740504189501233</v>
      </c>
      <c r="E1199" s="18" t="n">
        <v>3.5781892357542437</v>
      </c>
      <c r="F1199" s="18" t="n">
        <v>3.603193036707779</v>
      </c>
      <c r="G1199" s="18" t="n">
        <v>3.765347040217618</v>
      </c>
      <c r="H1199" s="18" t="n">
        <v>3.6574948437830153</v>
      </c>
    </row>
    <row r="1200">
      <c r="B1200" s="16" t="s">
        <v>110</v>
      </c>
      <c r="C1200" s="21" t="n">
        <v>4.023965104262594</v>
      </c>
      <c r="D1200" s="21" t="n">
        <v>4.146020203772836</v>
      </c>
      <c r="E1200" s="21" t="n">
        <v>3.9329944943720436</v>
      </c>
      <c r="F1200" s="21" t="n">
        <v>3.993220269673225</v>
      </c>
      <c r="G1200" s="21" t="n">
        <v>4.1317180511065645</v>
      </c>
      <c r="H1200" s="21" t="n">
        <v>4.035046817766148</v>
      </c>
    </row>
    <row r="1201">
      <c r="B1201" s="16" t="s">
        <v>111</v>
      </c>
      <c r="C1201" s="18" t="n">
        <v>3.001371840342951</v>
      </c>
      <c r="D1201" s="18" t="n">
        <v>2.9274199723513976</v>
      </c>
      <c r="E1201" s="18" t="n">
        <v>2.8667831610469725</v>
      </c>
      <c r="F1201" s="18" t="n">
        <v>2.8211647660056878</v>
      </c>
      <c r="G1201" s="18" t="n">
        <v>3.030750930344841</v>
      </c>
      <c r="H1201" s="18" t="n">
        <v>2.900480224395277</v>
      </c>
    </row>
    <row r="1202">
      <c r="B1202" s="16" t="s">
        <v>112</v>
      </c>
      <c r="C1202" s="21" t="n">
        <v>3.7119534806338166</v>
      </c>
      <c r="D1202" s="21" t="n">
        <v>3.774203323909168</v>
      </c>
      <c r="E1202" s="21" t="n">
        <v>3.607674212125103</v>
      </c>
      <c r="F1202" s="21" t="n">
        <v>3.6356050246044007</v>
      </c>
      <c r="G1202" s="21" t="n">
        <v>3.7957931520963175</v>
      </c>
      <c r="H1202" s="21" t="n">
        <v>3.688870114473847</v>
      </c>
    </row>
    <row r="1203">
      <c r="B1203" s="16" t="s">
        <v>113</v>
      </c>
      <c r="C1203" s="18" t="n">
        <v>2.8174493290496194</v>
      </c>
      <c r="D1203" s="18" t="n">
        <v>2.7082438612487545</v>
      </c>
      <c r="E1203" s="18" t="n">
        <v>2.675015551271314</v>
      </c>
      <c r="F1203" s="18" t="n">
        <v>2.6103601389700803</v>
      </c>
      <c r="G1203" s="18" t="n">
        <v>2.8327321824746248</v>
      </c>
      <c r="H1203" s="18" t="n">
        <v>2.6964183119566583</v>
      </c>
    </row>
    <row r="1204">
      <c r="B1204" s="16" t="s">
        <v>114</v>
      </c>
      <c r="C1204" s="21" t="n">
        <v>2.220080940914025</v>
      </c>
      <c r="D1204" s="21" t="n">
        <v>1.9617011489360812</v>
      </c>
      <c r="E1204" s="21" t="n">
        <v>2.1664783036566666</v>
      </c>
      <c r="F1204" s="21" t="n">
        <v>1.9779905210301516</v>
      </c>
      <c r="G1204" s="21" t="n">
        <v>2.1642683417965936</v>
      </c>
      <c r="H1204" s="21" t="n">
        <v>2.0033291117090046</v>
      </c>
    </row>
    <row r="1205">
      <c r="B1205" s="16" t="s">
        <v>115</v>
      </c>
      <c r="C1205" s="18" t="n">
        <v>4.453350025212399</v>
      </c>
      <c r="D1205" s="18" t="n">
        <v>4.5445492394265905</v>
      </c>
      <c r="E1205" s="18" t="n">
        <v>4.381661858310345</v>
      </c>
      <c r="F1205" s="18" t="n">
        <v>4.410466326676881</v>
      </c>
      <c r="G1205" s="18" t="n">
        <v>4.642640019587002</v>
      </c>
      <c r="H1205" s="18" t="n">
        <v>4.487463195479837</v>
      </c>
    </row>
    <row r="1206">
      <c r="B1206" s="16" t="s">
        <v>116</v>
      </c>
      <c r="C1206" s="21" t="n">
        <v>4.641677325160662</v>
      </c>
      <c r="D1206" s="21" t="n">
        <v>4.762355866706089</v>
      </c>
      <c r="E1206" s="21" t="n">
        <v>4.568464040219735</v>
      </c>
      <c r="F1206" s="21" t="n">
        <v>4.615592347489928</v>
      </c>
      <c r="G1206" s="21" t="n">
        <v>4.851636351300048</v>
      </c>
      <c r="H1206" s="21" t="n">
        <v>4.696945459840735</v>
      </c>
    </row>
    <row r="1207">
      <c r="B1207" s="16" t="s">
        <v>117</v>
      </c>
      <c r="C1207" s="18" t="n">
        <v>3.7862010923424436</v>
      </c>
      <c r="D1207" s="18" t="n">
        <v>3.772969872009114</v>
      </c>
      <c r="E1207" s="18" t="n">
        <v>3.719915651823734</v>
      </c>
      <c r="F1207" s="18" t="n">
        <v>3.683807972169169</v>
      </c>
      <c r="G1207" s="18" t="n">
        <v>3.902271099550456</v>
      </c>
      <c r="H1207" s="18" t="n">
        <v>3.7453728603985788</v>
      </c>
    </row>
    <row r="1208">
      <c r="B1208" s="16" t="s">
        <v>118</v>
      </c>
      <c r="C1208" s="21" t="n">
        <v>4.236268388450624</v>
      </c>
      <c r="D1208" s="21" t="n">
        <v>4.293487289510753</v>
      </c>
      <c r="E1208" s="21" t="n">
        <v>4.166338198858414</v>
      </c>
      <c r="F1208" s="21" t="n">
        <v>4.1740210935494515</v>
      </c>
      <c r="G1208" s="21" t="n">
        <v>4.401733545709137</v>
      </c>
      <c r="H1208" s="21" t="n">
        <v>4.245996595403696</v>
      </c>
    </row>
    <row r="1209">
      <c r="B1209" s="16" t="s">
        <v>119</v>
      </c>
      <c r="C1209" s="18" t="n">
        <v>3.6095722096064984</v>
      </c>
      <c r="D1209" s="18" t="n">
        <v>3.568692843455999</v>
      </c>
      <c r="E1209" s="18" t="n">
        <v>3.5447171506379966</v>
      </c>
      <c r="F1209" s="18" t="n">
        <v>3.491423862769033</v>
      </c>
      <c r="G1209" s="18" t="n">
        <v>3.706257093208691</v>
      </c>
      <c r="H1209" s="18" t="n">
        <v>3.5489031063203003</v>
      </c>
    </row>
    <row r="1210">
      <c r="B1210" s="16" t="s">
        <v>120</v>
      </c>
      <c r="C1210" s="21" t="n">
        <v>4.6573469104893</v>
      </c>
      <c r="D1210" s="21" t="n">
        <v>4.780478250089892</v>
      </c>
      <c r="E1210" s="21" t="n">
        <v>4.5840067296216915</v>
      </c>
      <c r="F1210" s="21" t="n">
        <v>4.632659653648606</v>
      </c>
      <c r="G1210" s="21" t="n">
        <v>4.86902568282049</v>
      </c>
      <c r="H1210" s="21" t="n">
        <v>4.714375222902921</v>
      </c>
    </row>
    <row r="1211">
      <c r="B1211" s="16" t="s">
        <v>121</v>
      </c>
      <c r="C1211" s="18" t="n">
        <v>3.349236403429997</v>
      </c>
      <c r="D1211" s="18" t="n">
        <v>3.267606044468436</v>
      </c>
      <c r="E1211" s="18" t="n">
        <v>3.2864896040408196</v>
      </c>
      <c r="F1211" s="18" t="n">
        <v>3.2078662053778153</v>
      </c>
      <c r="G1211" s="18" t="n">
        <v>3.4173492794217646</v>
      </c>
      <c r="H1211" s="18" t="n">
        <v>3.259323559504436</v>
      </c>
    </row>
    <row r="1212">
      <c r="B1212" s="16" t="s">
        <v>122</v>
      </c>
      <c r="C1212" s="21" t="n">
        <v>3.0219361900253445</v>
      </c>
      <c r="D1212" s="21" t="n">
        <v>2.88907273777784</v>
      </c>
      <c r="E1212" s="21" t="n">
        <v>2.961839943475439</v>
      </c>
      <c r="F1212" s="21" t="n">
        <v>2.8513709420495474</v>
      </c>
      <c r="G1212" s="21" t="n">
        <v>3.0541276753884588</v>
      </c>
      <c r="H1212" s="21" t="n">
        <v>2.8952574371278734</v>
      </c>
    </row>
    <row r="1213">
      <c r="B1213" s="16" t="s">
        <v>123</v>
      </c>
      <c r="C1213" s="18" t="n">
        <v>2.8652314123179714</v>
      </c>
      <c r="D1213" s="18" t="n">
        <v>2.70783858255763</v>
      </c>
      <c r="E1213" s="18" t="n">
        <v>2.8064041973069065</v>
      </c>
      <c r="F1213" s="18" t="n">
        <v>2.680688159986951</v>
      </c>
      <c r="G1213" s="18" t="n">
        <v>2.880224456302609</v>
      </c>
      <c r="H1213" s="18" t="n">
        <v>2.7209498795972884</v>
      </c>
    </row>
    <row r="1214">
      <c r="B1214" s="16" t="s">
        <v>124</v>
      </c>
      <c r="C1214" s="21" t="n">
        <v>2.859507501050726</v>
      </c>
      <c r="D1214" s="21" t="n">
        <v>2.731372957103522</v>
      </c>
      <c r="E1214" s="21" t="n">
        <v>2.8300874116306054</v>
      </c>
      <c r="F1214" s="21" t="n">
        <v>2.7148015297612225</v>
      </c>
      <c r="G1214" s="21" t="n">
        <v>2.900637868504111</v>
      </c>
      <c r="H1214" s="21" t="n">
        <v>2.7654524693074274</v>
      </c>
    </row>
    <row r="1215">
      <c r="B1215" s="16" t="s">
        <v>125</v>
      </c>
      <c r="C1215" s="18" t="n">
        <v>3.2013481240576196</v>
      </c>
      <c r="D1215" s="18" t="n">
        <v>3.1372002514822395</v>
      </c>
      <c r="E1215" s="18" t="n">
        <v>3.1706380115979282</v>
      </c>
      <c r="F1215" s="18" t="n">
        <v>3.0802111597353403</v>
      </c>
      <c r="G1215" s="18" t="n">
        <v>3.274510977680616</v>
      </c>
      <c r="H1215" s="18" t="n">
        <v>3.1446256033900073</v>
      </c>
    </row>
    <row r="1216">
      <c r="B1216" s="16" t="s">
        <v>126</v>
      </c>
      <c r="C1216" s="21" t="n">
        <v>4.023644142891995</v>
      </c>
      <c r="D1216" s="21" t="n">
        <v>4.113415908844928</v>
      </c>
      <c r="E1216" s="21" t="n">
        <v>3.9898308860479035</v>
      </c>
      <c r="F1216" s="21" t="n">
        <v>3.959202314526794</v>
      </c>
      <c r="G1216" s="21" t="n">
        <v>4.173860992084464</v>
      </c>
      <c r="H1216" s="21" t="n">
        <v>4.056724802901386</v>
      </c>
    </row>
    <row r="1217">
      <c r="B1217" s="16" t="s">
        <v>127</v>
      </c>
      <c r="C1217" s="18" t="n">
        <v>4.05190132515576</v>
      </c>
      <c r="D1217" s="18" t="n">
        <v>4.146962348481035</v>
      </c>
      <c r="E1217" s="18" t="n">
        <v>4.017981432605728</v>
      </c>
      <c r="F1217" s="18" t="n">
        <v>3.9894077547822233</v>
      </c>
      <c r="G1217" s="18" t="n">
        <v>4.204766039286265</v>
      </c>
      <c r="H1217" s="18" t="n">
        <v>4.08806796002838</v>
      </c>
    </row>
    <row r="1218">
      <c r="B1218" s="16" t="s">
        <v>128</v>
      </c>
      <c r="C1218" s="21" t="n">
        <v>3.830494070086745</v>
      </c>
      <c r="D1218" s="21" t="n">
        <v>3.884111472274128</v>
      </c>
      <c r="E1218" s="21" t="n">
        <v>3.7974097144534626</v>
      </c>
      <c r="F1218" s="21" t="n">
        <v>3.752735054982228</v>
      </c>
      <c r="G1218" s="21" t="n">
        <v>3.9626116162140286</v>
      </c>
      <c r="H1218" s="21" t="n">
        <v>3.84248075604225</v>
      </c>
    </row>
    <row r="1219">
      <c r="B1219" s="16" t="s">
        <v>129</v>
      </c>
      <c r="C1219" s="18" t="n">
        <v>3.058760877763431</v>
      </c>
      <c r="D1219" s="18" t="n">
        <v>2.9679231308536727</v>
      </c>
      <c r="E1219" s="18" t="n">
        <v>3.028588854753877</v>
      </c>
      <c r="F1219" s="18" t="n">
        <v>2.9277928998776255</v>
      </c>
      <c r="G1219" s="18" t="n">
        <v>3.1185624639200107</v>
      </c>
      <c r="H1219" s="18" t="n">
        <v>2.986466363619133</v>
      </c>
    </row>
    <row r="1220">
      <c r="B1220" s="16" t="s">
        <v>130</v>
      </c>
      <c r="C1220" s="21" t="n">
        <v>3.032027606428327</v>
      </c>
      <c r="D1220" s="21" t="n">
        <v>2.9361858520001918</v>
      </c>
      <c r="E1220" s="21" t="n">
        <v>3.0019564682569824</v>
      </c>
      <c r="F1220" s="21" t="n">
        <v>2.8992164401794427</v>
      </c>
      <c r="G1220" s="21" t="n">
        <v>3.089324127105041</v>
      </c>
      <c r="H1220" s="21" t="n">
        <v>2.9568135441641235</v>
      </c>
    </row>
    <row r="1221">
      <c r="B1221" s="16" t="s">
        <v>131</v>
      </c>
      <c r="C1221" s="18" t="n">
        <v>3.9658388589910762</v>
      </c>
      <c r="D1221" s="18" t="n">
        <v>4.044790472347785</v>
      </c>
      <c r="E1221" s="18" t="n">
        <v>3.9322437451733614</v>
      </c>
      <c r="F1221" s="18" t="n">
        <v>3.897411509165555</v>
      </c>
      <c r="G1221" s="18" t="n">
        <v>4.1106390115346825</v>
      </c>
      <c r="H1221" s="18" t="n">
        <v>3.992606587604304</v>
      </c>
    </row>
    <row r="1222">
      <c r="B1222" s="16" t="s">
        <v>132</v>
      </c>
      <c r="C1222" s="21" t="n">
        <v>2.9662120302972106</v>
      </c>
      <c r="D1222" s="21" t="n">
        <v>2.858050734662985</v>
      </c>
      <c r="E1222" s="21" t="n">
        <v>2.936389264039142</v>
      </c>
      <c r="F1222" s="21" t="n">
        <v>2.8288630541217543</v>
      </c>
      <c r="G1222" s="21" t="n">
        <v>3.017341242613612</v>
      </c>
      <c r="H1222" s="21" t="n">
        <v>2.8838102303579034</v>
      </c>
    </row>
    <row r="1223">
      <c r="B1223" s="16" t="s">
        <v>133</v>
      </c>
      <c r="C1223" s="18" t="n">
        <v>4.4916276806351725</v>
      </c>
      <c r="D1223" s="18" t="n">
        <v>4.668997896923226</v>
      </c>
      <c r="E1223" s="18" t="n">
        <v>4.456048368193246</v>
      </c>
      <c r="F1223" s="18" t="n">
        <v>4.459452079626433</v>
      </c>
      <c r="G1223" s="18" t="n">
        <v>4.685697352433988</v>
      </c>
      <c r="H1223" s="18" t="n">
        <v>4.575816955098743</v>
      </c>
    </row>
    <row r="1224">
      <c r="B1224" s="16" t="s">
        <v>134</v>
      </c>
      <c r="C1224" s="21" t="n">
        <v>4.316223947735141</v>
      </c>
      <c r="D1224" s="21" t="n">
        <v>4.370462932327556</v>
      </c>
      <c r="E1224" s="21" t="n">
        <v>4.280042251260792</v>
      </c>
      <c r="F1224" s="21" t="n">
        <v>4.324128971262347</v>
      </c>
      <c r="G1224" s="21" t="n">
        <v>4.493334431180342</v>
      </c>
      <c r="H1224" s="21" t="n">
        <v>4.30533092334896</v>
      </c>
    </row>
    <row r="1225">
      <c r="B1225" s="16" t="s">
        <v>135</v>
      </c>
      <c r="C1225" s="18" t="n">
        <v>3.5571687368558944</v>
      </c>
      <c r="D1225" s="18" t="n">
        <v>3.5029360064874915</v>
      </c>
      <c r="E1225" s="18" t="n">
        <v>3.4891870059094283</v>
      </c>
      <c r="F1225" s="18" t="n">
        <v>3.495890653035673</v>
      </c>
      <c r="G1225" s="18" t="n">
        <v>3.664430979445187</v>
      </c>
      <c r="H1225" s="18" t="n">
        <v>3.44840366305021</v>
      </c>
    </row>
    <row r="1226">
      <c r="B1226" s="16" t="s">
        <v>136</v>
      </c>
      <c r="C1226" s="21" t="n">
        <v>4.403815309349288</v>
      </c>
      <c r="D1226" s="21" t="n">
        <v>4.470571414006045</v>
      </c>
      <c r="E1226" s="21" t="n">
        <v>4.371303185626522</v>
      </c>
      <c r="F1226" s="21" t="n">
        <v>4.419703734460997</v>
      </c>
      <c r="G1226" s="21" t="n">
        <v>4.588985947622798</v>
      </c>
      <c r="H1226" s="21" t="n">
        <v>4.4042162540311685</v>
      </c>
    </row>
    <row r="1227">
      <c r="B1227" s="16" t="s">
        <v>137</v>
      </c>
      <c r="C1227" s="18" t="n">
        <v>3.0335754337496694</v>
      </c>
      <c r="D1227" s="18" t="n">
        <v>2.9045193404480965</v>
      </c>
      <c r="E1227" s="18" t="n">
        <v>2.94365816392605</v>
      </c>
      <c r="F1227" s="18" t="n">
        <v>2.924575114213244</v>
      </c>
      <c r="G1227" s="18" t="n">
        <v>3.092656634141069</v>
      </c>
      <c r="H1227" s="18" t="n">
        <v>2.85729860466867</v>
      </c>
    </row>
    <row r="1228">
      <c r="B1228" s="16" t="s">
        <v>138</v>
      </c>
      <c r="C1228" s="21" t="n">
        <v>2.4205310328457434</v>
      </c>
      <c r="D1228" s="21" t="n">
        <v>2.203868693568796</v>
      </c>
      <c r="E1228" s="21" t="n">
        <v>2.3049307391758065</v>
      </c>
      <c r="F1228" s="21" t="n">
        <v>2.2556555727548546</v>
      </c>
      <c r="G1228" s="21" t="n">
        <v>2.4231999033354708</v>
      </c>
      <c r="H1228" s="21" t="n">
        <v>2.1652086863350983</v>
      </c>
    </row>
    <row r="1229">
      <c r="B1229" s="16" t="s">
        <v>139</v>
      </c>
      <c r="C1229" s="18" t="n">
        <v>2.2312368619132235</v>
      </c>
      <c r="D1229" s="18" t="n">
        <v>1.9875237059646504</v>
      </c>
      <c r="E1229" s="18" t="n">
        <v>2.1077062344879165</v>
      </c>
      <c r="F1229" s="18" t="n">
        <v>2.049108428968493</v>
      </c>
      <c r="G1229" s="18" t="n">
        <v>2.2164868876938835</v>
      </c>
      <c r="H1229" s="18" t="n">
        <v>1.9515070570427693</v>
      </c>
    </row>
    <row r="1230">
      <c r="B1230" s="16" t="s">
        <v>140</v>
      </c>
      <c r="C1230" s="21" t="n">
        <v>3.2889985112474966</v>
      </c>
      <c r="D1230" s="21" t="n">
        <v>3.196443292796207</v>
      </c>
      <c r="E1230" s="21" t="n">
        <v>3.2097819948776296</v>
      </c>
      <c r="F1230" s="21" t="n">
        <v>3.2032783983894144</v>
      </c>
      <c r="G1230" s="21" t="n">
        <v>3.371583736618264</v>
      </c>
      <c r="H1230" s="21" t="n">
        <v>3.145655755611288</v>
      </c>
    </row>
    <row r="1231">
      <c r="B1231" s="16" t="s">
        <v>141</v>
      </c>
      <c r="C1231" s="18" t="n">
        <v>4.66126856303665</v>
      </c>
      <c r="D1231" s="18" t="n">
        <v>4.764815662010359</v>
      </c>
      <c r="E1231" s="18" t="n">
        <v>4.6395422454382285</v>
      </c>
      <c r="F1231" s="18" t="n">
        <v>4.700622232614787</v>
      </c>
      <c r="G1231" s="18" t="n">
        <v>4.870130043049935</v>
      </c>
      <c r="H1231" s="18" t="n">
        <v>4.694865350665071</v>
      </c>
    </row>
    <row r="1232">
      <c r="B1232" s="16" t="s">
        <v>142</v>
      </c>
      <c r="C1232" s="21" t="n">
        <v>3.171792060427261</v>
      </c>
      <c r="D1232" s="21" t="n">
        <v>3.062487619333504</v>
      </c>
      <c r="E1232" s="21" t="n">
        <v>3.087665269912618</v>
      </c>
      <c r="F1232" s="21" t="n">
        <v>3.075389316908473</v>
      </c>
      <c r="G1232" s="21" t="n">
        <v>3.243591951227603</v>
      </c>
      <c r="H1232" s="21" t="n">
        <v>3.013336786778463</v>
      </c>
    </row>
    <row r="1233">
      <c r="B1233" s="16" t="s">
        <v>143</v>
      </c>
      <c r="C1233" s="18" t="n">
        <v>4.508606846870796</v>
      </c>
      <c r="D1233" s="18" t="n">
        <v>4.5903380384848935</v>
      </c>
      <c r="E1233" s="18" t="n">
        <v>4.4804848840451665</v>
      </c>
      <c r="F1233" s="18" t="n">
        <v>4.5340463613967446</v>
      </c>
      <c r="G1233" s="18" t="n">
        <v>4.703420399714361</v>
      </c>
      <c r="H1233" s="18" t="n">
        <v>4.522519539304424</v>
      </c>
    </row>
    <row r="1234">
      <c r="B1234" s="16" t="s">
        <v>144</v>
      </c>
      <c r="C1234" s="21" t="n">
        <v>4.454776229419652</v>
      </c>
      <c r="D1234" s="21" t="n">
        <v>4.480310402980974</v>
      </c>
      <c r="E1234" s="21" t="n">
        <v>4.309075841784518</v>
      </c>
      <c r="F1234" s="21" t="n">
        <v>4.417542077332624</v>
      </c>
      <c r="G1234" s="21" t="n">
        <v>4.5740484833336374</v>
      </c>
      <c r="H1234" s="21" t="n">
        <v>4.438828349694001</v>
      </c>
    </row>
    <row r="1235">
      <c r="B1235" s="16" t="s">
        <v>145</v>
      </c>
      <c r="C1235" s="18" t="n">
        <v>3.702444605486003</v>
      </c>
      <c r="D1235" s="18" t="n">
        <v>3.6207578399886833</v>
      </c>
      <c r="E1235" s="18" t="n">
        <v>3.579437350560276</v>
      </c>
      <c r="F1235" s="18" t="n">
        <v>3.6295699144194855</v>
      </c>
      <c r="G1235" s="18" t="n">
        <v>3.739212325786689</v>
      </c>
      <c r="H1235" s="18" t="n">
        <v>3.6426927076295974</v>
      </c>
    </row>
    <row r="1236">
      <c r="B1236" s="16" t="s">
        <v>146</v>
      </c>
      <c r="C1236" s="21" t="n">
        <v>3.217110454618514</v>
      </c>
      <c r="D1236" s="21" t="n">
        <v>3.0662547458549856</v>
      </c>
      <c r="E1236" s="21" t="n">
        <v>3.1087426910336617</v>
      </c>
      <c r="F1236" s="21" t="n">
        <v>3.121243814028955</v>
      </c>
      <c r="G1236" s="21" t="n">
        <v>3.2006539497370072</v>
      </c>
      <c r="H1236" s="21" t="n">
        <v>3.1291002923641345</v>
      </c>
    </row>
    <row r="1237">
      <c r="B1237" s="16" t="s">
        <v>147</v>
      </c>
      <c r="C1237" s="18" t="n">
        <v>2.440715315613249</v>
      </c>
      <c r="D1237" s="18" t="n">
        <v>2.1792091792504533</v>
      </c>
      <c r="E1237" s="18" t="n">
        <v>2.3557665302607123</v>
      </c>
      <c r="F1237" s="18" t="n">
        <v>2.30806816449494</v>
      </c>
      <c r="G1237" s="18" t="n">
        <v>2.339115348984996</v>
      </c>
      <c r="H1237" s="18" t="n">
        <v>2.3075000527573613</v>
      </c>
    </row>
    <row r="1238">
      <c r="B1238" s="16" t="s">
        <v>148</v>
      </c>
      <c r="C1238" s="21" t="n">
        <v>2.710914814496917</v>
      </c>
      <c r="D1238" s="21" t="n">
        <v>2.4879170208407633</v>
      </c>
      <c r="E1238" s="21" t="n">
        <v>2.6178158027134852</v>
      </c>
      <c r="F1238" s="21" t="n">
        <v>2.5910679438212276</v>
      </c>
      <c r="G1238" s="21" t="n">
        <v>2.638946306827394</v>
      </c>
      <c r="H1238" s="21" t="n">
        <v>2.593431741238665</v>
      </c>
    </row>
    <row r="1239">
      <c r="B1239" s="16" t="s">
        <v>149</v>
      </c>
      <c r="C1239" s="18" t="n">
        <v>4.490844669419791</v>
      </c>
      <c r="D1239" s="18" t="n">
        <v>4.521519251657509</v>
      </c>
      <c r="E1239" s="18" t="n">
        <v>4.3440563228719835</v>
      </c>
      <c r="F1239" s="18" t="n">
        <v>4.455319203503674</v>
      </c>
      <c r="G1239" s="18" t="n">
        <v>4.614072372932998</v>
      </c>
      <c r="H1239" s="18" t="n">
        <v>4.476996851089211</v>
      </c>
    </row>
    <row r="1240">
      <c r="B1240" s="16" t="s">
        <v>150</v>
      </c>
      <c r="C1240" s="21" t="n">
        <v>2.528471808242341</v>
      </c>
      <c r="D1240" s="21" t="n">
        <v>2.279472568105689</v>
      </c>
      <c r="E1240" s="21" t="n">
        <v>2.44087595918812</v>
      </c>
      <c r="F1240" s="21" t="n">
        <v>2.3999819842876797</v>
      </c>
      <c r="G1240" s="21" t="n">
        <v>2.4364956674185194</v>
      </c>
      <c r="H1240" s="21" t="n">
        <v>2.4003661099347533</v>
      </c>
    </row>
    <row r="1241">
      <c r="B1241" s="16" t="s">
        <v>151</v>
      </c>
      <c r="C1241" s="18" t="n">
        <v>3.3547454058510233</v>
      </c>
      <c r="D1241" s="18" t="n">
        <v>3.223505180803678</v>
      </c>
      <c r="E1241" s="18" t="n">
        <v>3.2422260578924593</v>
      </c>
      <c r="F1241" s="18" t="n">
        <v>3.265399006719206</v>
      </c>
      <c r="G1241" s="18" t="n">
        <v>3.3533826536433096</v>
      </c>
      <c r="H1241" s="18" t="n">
        <v>3.274748948866258</v>
      </c>
    </row>
    <row r="1242">
      <c r="B1242" s="16" t="s">
        <v>152</v>
      </c>
      <c r="C1242" s="21" t="n">
        <v>4.034103584085281</v>
      </c>
      <c r="D1242" s="21" t="n">
        <v>3.9996842549170513</v>
      </c>
      <c r="E1242" s="21" t="n">
        <v>3.9010922551897966</v>
      </c>
      <c r="F1242" s="21" t="n">
        <v>3.9769407205940293</v>
      </c>
      <c r="G1242" s="21" t="n">
        <v>4.107242724219317</v>
      </c>
      <c r="H1242" s="21" t="n">
        <v>3.9936623139489082</v>
      </c>
    </row>
    <row r="1243">
      <c r="B1243" s="16" t="s">
        <v>153</v>
      </c>
      <c r="C1243" s="18" t="n">
        <v>3.213881559433186</v>
      </c>
      <c r="D1243" s="18" t="n">
        <v>3.0625656743818626</v>
      </c>
      <c r="E1243" s="18" t="n">
        <v>3.105611191391223</v>
      </c>
      <c r="F1243" s="18" t="n">
        <v>3.117861954963003</v>
      </c>
      <c r="G1243" s="18" t="n">
        <v>3.1970709573917615</v>
      </c>
      <c r="H1243" s="18" t="n">
        <v>3.1256833968625353</v>
      </c>
    </row>
    <row r="1244">
      <c r="B1244" s="16" t="s">
        <v>143</v>
      </c>
      <c r="C1244" s="21" t="n">
        <v>4.5361880279376585</v>
      </c>
      <c r="D1244" s="21" t="n">
        <v>4.655074265402906</v>
      </c>
      <c r="E1244" s="21" t="n">
        <v>4.5359009519578635</v>
      </c>
      <c r="F1244" s="21" t="n">
        <v>4.545669487354874</v>
      </c>
      <c r="G1244" s="21" t="n">
        <v>4.656744662664353</v>
      </c>
      <c r="H1244" s="21" t="n">
        <v>4.569711673129263</v>
      </c>
    </row>
    <row r="1245">
      <c r="B1245" s="16" t="s">
        <v>72</v>
      </c>
      <c r="C1245" s="18" t="n">
        <v>4.535978710729377</v>
      </c>
      <c r="D1245" s="18" t="n">
        <v>4.654837826712655</v>
      </c>
      <c r="E1245" s="18" t="n">
        <v>4.5356840332171435</v>
      </c>
      <c r="F1245" s="18" t="n">
        <v>4.5454431585867745</v>
      </c>
      <c r="G1245" s="18" t="n">
        <v>4.656521316589284</v>
      </c>
      <c r="H1245" s="18" t="n">
        <v>4.569484846971658</v>
      </c>
    </row>
    <row r="1246">
      <c r="B1246" s="16" t="s">
        <v>117</v>
      </c>
      <c r="C1246" s="21" t="n">
        <v>3.8116275991772306</v>
      </c>
      <c r="D1246" s="21" t="n">
        <v>3.836631672028598</v>
      </c>
      <c r="E1246" s="21" t="n">
        <v>3.785027495003412</v>
      </c>
      <c r="F1246" s="21" t="n">
        <v>3.762222819966416</v>
      </c>
      <c r="G1246" s="21" t="n">
        <v>3.8836227141997948</v>
      </c>
      <c r="H1246" s="21" t="n">
        <v>3.7845432707872266</v>
      </c>
    </row>
    <row r="1247">
      <c r="B1247" s="16" t="s">
        <v>66</v>
      </c>
      <c r="C1247" s="18" t="n">
        <v>2.837123328982889</v>
      </c>
      <c r="D1247" s="18" t="n">
        <v>2.7358597136197162</v>
      </c>
      <c r="E1247" s="18" t="n">
        <v>2.7751332734413303</v>
      </c>
      <c r="F1247" s="18" t="n">
        <v>2.708518956859069</v>
      </c>
      <c r="G1247" s="18" t="n">
        <v>2.8438051775885125</v>
      </c>
      <c r="H1247" s="18" t="n">
        <v>2.728523744282037</v>
      </c>
    </row>
    <row r="1248">
      <c r="B1248" s="16" t="s">
        <v>144</v>
      </c>
      <c r="C1248" s="21" t="n">
        <v>4.428916608481624</v>
      </c>
      <c r="D1248" s="21" t="n">
        <v>4.5339035593449735</v>
      </c>
      <c r="E1248" s="21" t="n">
        <v>4.4247338796721705</v>
      </c>
      <c r="F1248" s="21" t="n">
        <v>4.429679940116369</v>
      </c>
      <c r="G1248" s="21" t="n">
        <v>4.5422836935961275</v>
      </c>
      <c r="H1248" s="21" t="n">
        <v>4.453467222441624</v>
      </c>
    </row>
    <row r="1249">
      <c r="B1249" s="16" t="s">
        <v>81</v>
      </c>
      <c r="C1249" s="18" t="n">
        <v>3.5303261938490325</v>
      </c>
      <c r="D1249" s="18" t="n">
        <v>3.5188817059001383</v>
      </c>
      <c r="E1249" s="18" t="n">
        <v>3.49351038989972</v>
      </c>
      <c r="F1249" s="18" t="n">
        <v>3.4580595786573385</v>
      </c>
      <c r="G1249" s="18" t="n">
        <v>3.5834679141850896</v>
      </c>
      <c r="H1249" s="18" t="n">
        <v>3.4797115876990787</v>
      </c>
    </row>
    <row r="1250">
      <c r="B1250" s="16" t="s">
        <v>106</v>
      </c>
      <c r="C1250" s="21" t="n">
        <v>4.390595153186871</v>
      </c>
      <c r="D1250" s="21" t="n">
        <v>4.4906167470814715</v>
      </c>
      <c r="E1250" s="21" t="n">
        <v>4.385020748136787</v>
      </c>
      <c r="F1250" s="21" t="n">
        <v>4.388244036017228</v>
      </c>
      <c r="G1250" s="21" t="n">
        <v>4.5013938561036735</v>
      </c>
      <c r="H1250" s="21" t="n">
        <v>4.411940257077702</v>
      </c>
    </row>
    <row r="1251">
      <c r="B1251" s="16" t="s">
        <v>50</v>
      </c>
      <c r="C1251" s="18" t="n">
        <v>2.409395735386855</v>
      </c>
      <c r="D1251" s="18" t="n">
        <v>2.2527109422199474</v>
      </c>
      <c r="E1251" s="18" t="n">
        <v>2.3318723885104258</v>
      </c>
      <c r="F1251" s="18" t="n">
        <v>2.2460292259111796</v>
      </c>
      <c r="G1251" s="18" t="n">
        <v>2.387410407122291</v>
      </c>
      <c r="H1251" s="18" t="n">
        <v>2.265017626681947</v>
      </c>
    </row>
    <row r="1252">
      <c r="B1252" s="16" t="s">
        <v>93</v>
      </c>
      <c r="C1252" s="21" t="n">
        <v>3.1602916699682373</v>
      </c>
      <c r="D1252" s="21" t="n">
        <v>3.1009013645211008</v>
      </c>
      <c r="E1252" s="21" t="n">
        <v>3.1100377475775205</v>
      </c>
      <c r="F1252" s="21" t="n">
        <v>3.0579517297522494</v>
      </c>
      <c r="G1252" s="21" t="n">
        <v>3.1886329207928865</v>
      </c>
      <c r="H1252" s="21" t="n">
        <v>3.0787244451581417</v>
      </c>
    </row>
    <row r="1253">
      <c r="B1253" s="16" t="s">
        <v>68</v>
      </c>
      <c r="C1253" s="18" t="n">
        <v>3.1207296463508545</v>
      </c>
      <c r="D1253" s="18" t="n">
        <v>3.056213242008061</v>
      </c>
      <c r="E1253" s="18" t="n">
        <v>3.0690389954257933</v>
      </c>
      <c r="F1253" s="18" t="n">
        <v>3.015174434266754</v>
      </c>
      <c r="G1253" s="18" t="n">
        <v>3.1464193695552085</v>
      </c>
      <c r="H1253" s="18" t="n">
        <v>3.035853140510411</v>
      </c>
    </row>
    <row r="1254">
      <c r="B1254" s="16" t="s">
        <v>62</v>
      </c>
      <c r="C1254" s="21" t="n">
        <v>4.605057795482435</v>
      </c>
      <c r="D1254" s="21" t="n">
        <v>4.732867571408954</v>
      </c>
      <c r="E1254" s="21" t="n">
        <v>4.607271783683335</v>
      </c>
      <c r="F1254" s="21" t="n">
        <v>4.620136416164497</v>
      </c>
      <c r="G1254" s="21" t="n">
        <v>4.7302302226825965</v>
      </c>
      <c r="H1254" s="21" t="n">
        <v>4.644342253556227</v>
      </c>
    </row>
    <row r="1255">
      <c r="B1255" s="16" t="s">
        <v>150</v>
      </c>
      <c r="C1255" s="18" t="n">
        <v>2.4976666155926286</v>
      </c>
      <c r="D1255" s="18" t="n">
        <v>2.3816731292049917</v>
      </c>
      <c r="E1255" s="18" t="n">
        <v>2.4624578064231555</v>
      </c>
      <c r="F1255" s="18" t="n">
        <v>2.356040582831131</v>
      </c>
      <c r="G1255" s="18" t="n">
        <v>2.629181301191066</v>
      </c>
      <c r="H1255" s="18" t="n">
        <v>2.4835957693967496</v>
      </c>
    </row>
    <row r="1256">
      <c r="B1256" s="16" t="s">
        <v>67</v>
      </c>
      <c r="C1256" s="21" t="n">
        <v>3.5344257531342023</v>
      </c>
      <c r="D1256" s="21" t="n">
        <v>3.5082587180702394</v>
      </c>
      <c r="E1256" s="21" t="n">
        <v>3.480004915150648</v>
      </c>
      <c r="F1256" s="21" t="n">
        <v>3.487279907852832</v>
      </c>
      <c r="G1256" s="21" t="n">
        <v>3.661821780928236</v>
      </c>
      <c r="H1256" s="21" t="n">
        <v>3.535387677340955</v>
      </c>
    </row>
    <row r="1257">
      <c r="B1257" s="16" t="s">
        <v>88</v>
      </c>
      <c r="C1257" s="18" t="n">
        <v>4.261946290630884</v>
      </c>
      <c r="D1257" s="18" t="n">
        <v>4.298812785518132</v>
      </c>
      <c r="E1257" s="18" t="n">
        <v>4.194043878168646</v>
      </c>
      <c r="F1257" s="18" t="n">
        <v>4.281099621589543</v>
      </c>
      <c r="G1257" s="18" t="n">
        <v>4.38645215037033</v>
      </c>
      <c r="H1257" s="18" t="n">
        <v>4.2734570962579825</v>
      </c>
    </row>
    <row r="1258">
      <c r="B1258" s="16" t="s">
        <v>140</v>
      </c>
      <c r="C1258" s="21" t="n">
        <v>3.2703832751933626</v>
      </c>
      <c r="D1258" s="21" t="n">
        <v>3.221339182254244</v>
      </c>
      <c r="E1258" s="21" t="n">
        <v>3.220855368953212</v>
      </c>
      <c r="F1258" s="21" t="n">
        <v>3.199175155546393</v>
      </c>
      <c r="G1258" s="21" t="n">
        <v>3.3988282453821017</v>
      </c>
      <c r="H1258" s="21" t="n">
        <v>3.2675166438526437</v>
      </c>
    </row>
    <row r="1259">
      <c r="B1259" s="16" t="s">
        <v>89</v>
      </c>
      <c r="C1259" s="18" t="n">
        <v>1.938556197780383</v>
      </c>
      <c r="D1259" s="18" t="n">
        <v>1.7741205005536282</v>
      </c>
      <c r="E1259" s="18" t="n">
        <v>1.913708180301382</v>
      </c>
      <c r="F1259" s="18" t="n">
        <v>1.7459782561480794</v>
      </c>
      <c r="G1259" s="18" t="n">
        <v>2.0722920207698117</v>
      </c>
      <c r="H1259" s="18" t="n">
        <v>1.9163783783866393</v>
      </c>
    </row>
    <row r="1260">
      <c r="B1260" s="16" t="s">
        <v>136</v>
      </c>
      <c r="C1260" s="21" t="n">
        <v>4.424633507218959</v>
      </c>
      <c r="D1260" s="21" t="n">
        <v>4.475595479843193</v>
      </c>
      <c r="E1260" s="21" t="n">
        <v>4.353716362231495</v>
      </c>
      <c r="F1260" s="21" t="n">
        <v>4.45861257558111</v>
      </c>
      <c r="G1260" s="21" t="n">
        <v>4.548493071256719</v>
      </c>
      <c r="H1260" s="21" t="n">
        <v>4.438503240282388</v>
      </c>
    </row>
    <row r="1261">
      <c r="B1261" s="16" t="s">
        <v>75</v>
      </c>
      <c r="C1261" s="18" t="n">
        <v>2.9112850414775973</v>
      </c>
      <c r="D1261" s="18" t="n">
        <v>2.83112810965116</v>
      </c>
      <c r="E1261" s="18" t="n">
        <v>2.8684115310015312</v>
      </c>
      <c r="F1261" s="18" t="n">
        <v>2.8073521864348057</v>
      </c>
      <c r="G1261" s="18" t="n">
        <v>3.0411565751653065</v>
      </c>
      <c r="H1261" s="18" t="n">
        <v>2.9032115678685377</v>
      </c>
    </row>
    <row r="1262">
      <c r="B1262" s="16" t="s">
        <v>65</v>
      </c>
      <c r="C1262" s="21" t="n">
        <v>3.271791474802316</v>
      </c>
      <c r="D1262" s="21" t="n">
        <v>3.222869390504402</v>
      </c>
      <c r="E1262" s="21" t="n">
        <v>3.2222374734254227</v>
      </c>
      <c r="F1262" s="21" t="n">
        <v>3.2007116848302397</v>
      </c>
      <c r="G1262" s="21" t="n">
        <v>3.4002308507386396</v>
      </c>
      <c r="H1262" s="21" t="n">
        <v>3.2689452620338924</v>
      </c>
    </row>
    <row r="1263">
      <c r="B1263" s="16" t="s">
        <v>151</v>
      </c>
      <c r="C1263" s="18" t="n">
        <v>3.334638755430869</v>
      </c>
      <c r="D1263" s="18" t="n">
        <v>3.2911618589203444</v>
      </c>
      <c r="E1263" s="18" t="n">
        <v>3.2839201404782656</v>
      </c>
      <c r="F1263" s="18" t="n">
        <v>3.2692862579816073</v>
      </c>
      <c r="G1263" s="18" t="n">
        <v>3.462828462535278</v>
      </c>
      <c r="H1263" s="18" t="n">
        <v>3.3327038138593013</v>
      </c>
    </row>
    <row r="1264">
      <c r="B1264" s="16" t="s">
        <v>137</v>
      </c>
      <c r="C1264" s="21" t="n">
        <v>3.0264693018018805</v>
      </c>
      <c r="D1264" s="21" t="n">
        <v>2.956292116455235</v>
      </c>
      <c r="E1264" s="21" t="n">
        <v>2.98146132899204</v>
      </c>
      <c r="F1264" s="21" t="n">
        <v>2.9330332247629016</v>
      </c>
      <c r="G1264" s="21" t="n">
        <v>3.1558832513357102</v>
      </c>
      <c r="H1264" s="21" t="n">
        <v>3.02006597362656</v>
      </c>
    </row>
    <row r="1265">
      <c r="B1265" s="16" t="s">
        <v>108</v>
      </c>
      <c r="C1265" s="18" t="n">
        <v>2.3813124646823876</v>
      </c>
      <c r="D1265" s="18" t="n">
        <v>2.255237870644395</v>
      </c>
      <c r="E1265" s="18" t="n">
        <v>2.3482597969145</v>
      </c>
      <c r="F1265" s="18" t="n">
        <v>2.229083041418677</v>
      </c>
      <c r="G1265" s="18" t="n">
        <v>2.513289381974155</v>
      </c>
      <c r="H1265" s="18" t="n">
        <v>2.3655545099068105</v>
      </c>
    </row>
    <row r="1266">
      <c r="B1266" s="16" t="s">
        <v>58</v>
      </c>
      <c r="C1266" s="21" t="n">
        <v>4.638629252722668</v>
      </c>
      <c r="D1266" s="21" t="n">
        <v>4.77524897778559</v>
      </c>
      <c r="E1266" s="21" t="n">
        <v>4.535246072683199</v>
      </c>
      <c r="F1266" s="21" t="n">
        <v>4.646317407178992</v>
      </c>
      <c r="G1266" s="21" t="n">
        <v>4.867115330887108</v>
      </c>
      <c r="H1266" s="21" t="n">
        <v>4.665824671223579</v>
      </c>
    </row>
    <row r="1267">
      <c r="B1267" s="16" t="s">
        <v>129</v>
      </c>
      <c r="C1267" s="18" t="n">
        <v>3.0293496686923027</v>
      </c>
      <c r="D1267" s="18" t="n">
        <v>2.8817985272708873</v>
      </c>
      <c r="E1267" s="18" t="n">
        <v>2.9357562195608478</v>
      </c>
      <c r="F1267" s="18" t="n">
        <v>2.890840818912909</v>
      </c>
      <c r="G1267" s="18" t="n">
        <v>3.0604416423552276</v>
      </c>
      <c r="H1267" s="18" t="n">
        <v>2.9262500751845595</v>
      </c>
    </row>
    <row r="1268">
      <c r="B1268" s="16" t="s">
        <v>104</v>
      </c>
      <c r="C1268" s="21" t="n">
        <v>3.1031494339618604</v>
      </c>
      <c r="D1268" s="21" t="n">
        <v>2.968630051254781</v>
      </c>
      <c r="E1268" s="21" t="n">
        <v>3.0091070386993337</v>
      </c>
      <c r="F1268" s="21" t="n">
        <v>2.971345015595613</v>
      </c>
      <c r="G1268" s="21" t="n">
        <v>3.143293680904313</v>
      </c>
      <c r="H1268" s="21" t="n">
        <v>3.0060250242552757</v>
      </c>
    </row>
    <row r="1269">
      <c r="B1269" s="16" t="s">
        <v>79</v>
      </c>
      <c r="C1269" s="18" t="n">
        <v>3.901584384608631</v>
      </c>
      <c r="D1269" s="18" t="n">
        <v>3.9080547677621436</v>
      </c>
      <c r="E1269" s="18" t="n">
        <v>3.8026848698051916</v>
      </c>
      <c r="F1269" s="18" t="n">
        <v>3.8423147818331644</v>
      </c>
      <c r="G1269" s="18" t="n">
        <v>4.039664598458034</v>
      </c>
      <c r="H1269" s="18" t="n">
        <v>3.8691051071183553</v>
      </c>
    </row>
    <row r="1270">
      <c r="B1270" s="16" t="s">
        <v>118</v>
      </c>
      <c r="C1270" s="21" t="n">
        <v>4.273583441112931</v>
      </c>
      <c r="D1270" s="21" t="n">
        <v>4.345742406453906</v>
      </c>
      <c r="E1270" s="21" t="n">
        <v>4.172420944353248</v>
      </c>
      <c r="F1270" s="21" t="n">
        <v>4.2481085550412185</v>
      </c>
      <c r="G1270" s="21" t="n">
        <v>4.457293029349954</v>
      </c>
      <c r="H1270" s="21" t="n">
        <v>4.271222995686035</v>
      </c>
    </row>
    <row r="1271">
      <c r="B1271" s="16" t="s">
        <v>148</v>
      </c>
      <c r="C1271" s="18" t="n">
        <v>2.632979326787803</v>
      </c>
      <c r="D1271" s="18" t="n">
        <v>2.4154360568230047</v>
      </c>
      <c r="E1271" s="18" t="n">
        <v>2.5417971174593443</v>
      </c>
      <c r="F1271" s="18" t="n">
        <v>2.458461720587604</v>
      </c>
      <c r="G1271" s="18" t="n">
        <v>2.615452546153699</v>
      </c>
      <c r="H1271" s="18" t="n">
        <v>2.4977876847815774</v>
      </c>
    </row>
    <row r="1272">
      <c r="B1272" s="16" t="s">
        <v>132</v>
      </c>
      <c r="C1272" s="21" t="n">
        <v>3.0125845666979334</v>
      </c>
      <c r="D1272" s="21" t="n">
        <v>2.86207299900397</v>
      </c>
      <c r="E1272" s="21" t="n">
        <v>2.919093104715759</v>
      </c>
      <c r="F1272" s="21" t="n">
        <v>2.8725526703879023</v>
      </c>
      <c r="G1272" s="21" t="n">
        <v>3.041620134296993</v>
      </c>
      <c r="H1272" s="21" t="n">
        <v>2.9081275899316443</v>
      </c>
    </row>
    <row r="1273">
      <c r="B1273" s="16" t="s">
        <v>55</v>
      </c>
      <c r="C1273" s="18" t="n">
        <v>2.7579981232358968</v>
      </c>
      <c r="D1273" s="18" t="n">
        <v>2.562531004653389</v>
      </c>
      <c r="E1273" s="18" t="n">
        <v>2.6660553870308057</v>
      </c>
      <c r="F1273" s="18" t="n">
        <v>2.594838005004377</v>
      </c>
      <c r="G1273" s="18" t="n">
        <v>2.7558061381311836</v>
      </c>
      <c r="H1273" s="18" t="n">
        <v>2.632928604039255</v>
      </c>
    </row>
    <row r="1274">
      <c r="B1274" s="16" t="s">
        <v>120</v>
      </c>
      <c r="C1274" s="21" t="n">
        <v>4.7052227988678075</v>
      </c>
      <c r="D1274" s="21" t="n">
        <v>4.8536017893176275</v>
      </c>
      <c r="E1274" s="21" t="n">
        <v>4.601434510291923</v>
      </c>
      <c r="F1274" s="21" t="n">
        <v>4.718960726803187</v>
      </c>
      <c r="G1274" s="21" t="n">
        <v>4.941877236052859</v>
      </c>
      <c r="H1274" s="21" t="n">
        <v>4.737809951024438</v>
      </c>
    </row>
    <row r="1275">
      <c r="B1275" s="16" t="s">
        <v>149</v>
      </c>
      <c r="C1275" s="18" t="n">
        <v>4.49287612083783</v>
      </c>
      <c r="D1275" s="18" t="n">
        <v>4.603758370454262</v>
      </c>
      <c r="E1275" s="18" t="n">
        <v>4.390379600863096</v>
      </c>
      <c r="F1275" s="18" t="n">
        <v>4.487323150848786</v>
      </c>
      <c r="G1275" s="18" t="n">
        <v>4.703484131553826</v>
      </c>
      <c r="H1275" s="18" t="n">
        <v>4.508270665048351</v>
      </c>
    </row>
    <row r="1276">
      <c r="B1276" s="16" t="s">
        <v>133</v>
      </c>
      <c r="C1276" s="21" t="n">
        <v>4.505350703940914</v>
      </c>
      <c r="D1276" s="21" t="n">
        <v>4.6184357485996825</v>
      </c>
      <c r="E1276" s="21" t="n">
        <v>4.402778297331578</v>
      </c>
      <c r="F1276" s="21" t="n">
        <v>4.500931002960474</v>
      </c>
      <c r="G1276" s="21" t="n">
        <v>4.7174888460182345</v>
      </c>
      <c r="H1276" s="21" t="n">
        <v>4.521755250373143</v>
      </c>
    </row>
    <row r="1277">
      <c r="B1277" s="16" t="s">
        <v>59</v>
      </c>
      <c r="C1277" s="18" t="n">
        <v>4.884448988805297</v>
      </c>
      <c r="D1277" s="18" t="n">
        <v>5.04468021314465</v>
      </c>
      <c r="E1277" s="18" t="n">
        <v>4.864654742045163</v>
      </c>
      <c r="F1277" s="18" t="n">
        <v>4.877245929374044</v>
      </c>
      <c r="G1277" s="18" t="n">
        <v>5.12084470459102</v>
      </c>
      <c r="H1277" s="18" t="n">
        <v>5.024330416466474</v>
      </c>
    </row>
    <row r="1278">
      <c r="B1278" s="16" t="s">
        <v>122</v>
      </c>
      <c r="C1278" s="21" t="n">
        <v>2.966646635687722</v>
      </c>
      <c r="D1278" s="21" t="n">
        <v>2.9177725585317846</v>
      </c>
      <c r="E1278" s="21" t="n">
        <v>2.8893850319547485</v>
      </c>
      <c r="F1278" s="21" t="n">
        <v>2.802245152555337</v>
      </c>
      <c r="G1278" s="21" t="n">
        <v>2.9639567727445955</v>
      </c>
      <c r="H1278" s="21" t="n">
        <v>2.8129139805095718</v>
      </c>
    </row>
    <row r="1279">
      <c r="B1279" s="16" t="s">
        <v>124</v>
      </c>
      <c r="C1279" s="18" t="n">
        <v>2.967431263310474</v>
      </c>
      <c r="D1279" s="18" t="n">
        <v>2.918642737095357</v>
      </c>
      <c r="E1279" s="18" t="n">
        <v>2.8901931711117386</v>
      </c>
      <c r="F1279" s="18" t="n">
        <v>2.8030940945352425</v>
      </c>
      <c r="G1279" s="18" t="n">
        <v>2.964839217094377</v>
      </c>
      <c r="H1279" s="18" t="n">
        <v>2.8138187340250935</v>
      </c>
    </row>
    <row r="1280">
      <c r="B1280" s="16" t="s">
        <v>101</v>
      </c>
      <c r="C1280" s="21" t="n">
        <v>2.896260384915426</v>
      </c>
      <c r="D1280" s="21" t="n">
        <v>2.839711826515403</v>
      </c>
      <c r="E1280" s="21" t="n">
        <v>2.8168896421501977</v>
      </c>
      <c r="F1280" s="21" t="n">
        <v>2.726089481564294</v>
      </c>
      <c r="G1280" s="21" t="n">
        <v>2.8847957191501568</v>
      </c>
      <c r="H1280" s="21" t="n">
        <v>2.7317516482336677</v>
      </c>
    </row>
    <row r="1281">
      <c r="B1281" s="16" t="s">
        <v>135</v>
      </c>
      <c r="C1281" s="18" t="n">
        <v>3.5998526721995567</v>
      </c>
      <c r="D1281" s="18" t="n">
        <v>3.6200194630758253</v>
      </c>
      <c r="E1281" s="18" t="n">
        <v>3.5415652225437375</v>
      </c>
      <c r="F1281" s="18" t="n">
        <v>3.487353821606907</v>
      </c>
      <c r="G1281" s="18" t="n">
        <v>3.67610234723746</v>
      </c>
      <c r="H1281" s="18" t="n">
        <v>3.5430633800100475</v>
      </c>
    </row>
    <row r="1282">
      <c r="B1282" s="16" t="s">
        <v>94</v>
      </c>
      <c r="C1282" s="21" t="n">
        <v>3.0053048550317247</v>
      </c>
      <c r="D1282" s="21" t="n">
        <v>2.9606458309014854</v>
      </c>
      <c r="E1282" s="21" t="n">
        <v>2.9292016530951432</v>
      </c>
      <c r="F1282" s="21" t="n">
        <v>2.844072108831011</v>
      </c>
      <c r="G1282" s="21" t="n">
        <v>3.007434374403706</v>
      </c>
      <c r="H1282" s="21" t="n">
        <v>2.857490743857048</v>
      </c>
    </row>
    <row r="1283">
      <c r="B1283" s="16" t="s">
        <v>82</v>
      </c>
      <c r="C1283" s="18" t="n">
        <v>2.8841071991469067</v>
      </c>
      <c r="D1283" s="18" t="n">
        <v>2.8262335325728722</v>
      </c>
      <c r="E1283" s="18" t="n">
        <v>2.80437228357535</v>
      </c>
      <c r="F1283" s="18" t="n">
        <v>2.712940123462034</v>
      </c>
      <c r="G1283" s="18" t="n">
        <v>2.871127439061233</v>
      </c>
      <c r="H1283" s="18" t="n">
        <v>2.7177378189597325</v>
      </c>
    </row>
    <row r="1284">
      <c r="B1284" s="16" t="s">
        <v>100</v>
      </c>
      <c r="C1284" s="21" t="n">
        <v>3.540591631313642</v>
      </c>
      <c r="D1284" s="21" t="n">
        <v>3.554296964990617</v>
      </c>
      <c r="E1284" s="21" t="n">
        <v>3.4805284119151083</v>
      </c>
      <c r="F1284" s="21" t="n">
        <v>3.423235271708653</v>
      </c>
      <c r="G1284" s="21" t="n">
        <v>3.6094534437632806</v>
      </c>
      <c r="H1284" s="21" t="n">
        <v>3.47472951879959</v>
      </c>
    </row>
    <row r="1285">
      <c r="B1285" s="16" t="s">
        <v>52</v>
      </c>
      <c r="C1285" s="18" t="n">
        <v>3.7390936950957183</v>
      </c>
      <c r="D1285" s="18" t="n">
        <v>3.774442465504906</v>
      </c>
      <c r="E1285" s="18" t="n">
        <v>3.6849786324197304</v>
      </c>
      <c r="F1285" s="18" t="n">
        <v>3.6380081526983727</v>
      </c>
      <c r="G1285" s="18" t="n">
        <v>3.832702051797459</v>
      </c>
      <c r="H1285" s="18" t="n">
        <v>3.7036220976961896</v>
      </c>
    </row>
    <row r="1286">
      <c r="B1286" s="16" t="s">
        <v>145</v>
      </c>
      <c r="C1286" s="21" t="n">
        <v>3.5739611177697714</v>
      </c>
      <c r="D1286" s="21" t="n">
        <v>3.591304853764279</v>
      </c>
      <c r="E1286" s="21" t="n">
        <v>3.5148978221574705</v>
      </c>
      <c r="F1286" s="21" t="n">
        <v>3.4593399882379403</v>
      </c>
      <c r="G1286" s="21" t="n">
        <v>3.6469829850698376</v>
      </c>
      <c r="H1286" s="21" t="n">
        <v>3.513207848273202</v>
      </c>
    </row>
    <row r="1287">
      <c r="B1287" s="16" t="s">
        <v>49</v>
      </c>
      <c r="C1287" s="18" t="n">
        <v>4.497262942912672</v>
      </c>
      <c r="D1287" s="18" t="n">
        <v>4.615277796660167</v>
      </c>
      <c r="E1287" s="18" t="n">
        <v>4.46586658362095</v>
      </c>
      <c r="F1287" s="18" t="n">
        <v>4.458323017586737</v>
      </c>
      <c r="G1287" s="18" t="n">
        <v>4.685389555415937</v>
      </c>
      <c r="H1287" s="18" t="n">
        <v>4.577866481187517</v>
      </c>
    </row>
    <row r="1288">
      <c r="B1288" s="16" t="s">
        <v>74</v>
      </c>
      <c r="C1288" s="21" t="n">
        <v>2.828281596122249</v>
      </c>
      <c r="D1288" s="21" t="n">
        <v>2.7192015974158297</v>
      </c>
      <c r="E1288" s="21" t="n">
        <v>2.7755869710815686</v>
      </c>
      <c r="F1288" s="21" t="n">
        <v>2.702476827256012</v>
      </c>
      <c r="G1288" s="21" t="n">
        <v>2.866547441781543</v>
      </c>
      <c r="H1288" s="21" t="n">
        <v>2.818122163867052</v>
      </c>
    </row>
    <row r="1289">
      <c r="B1289" s="16" t="s">
        <v>60</v>
      </c>
      <c r="C1289" s="18" t="n">
        <v>2.4639120637866783</v>
      </c>
      <c r="D1289" s="18" t="n">
        <v>2.3149557769416615</v>
      </c>
      <c r="E1289" s="18" t="n">
        <v>2.4115152601154533</v>
      </c>
      <c r="F1289" s="18" t="n">
        <v>2.320089223990723</v>
      </c>
      <c r="G1289" s="18" t="n">
        <v>2.480478221878756</v>
      </c>
      <c r="H1289" s="18" t="n">
        <v>2.447663049528681</v>
      </c>
    </row>
    <row r="1290">
      <c r="B1290" s="16" t="s">
        <v>107</v>
      </c>
      <c r="C1290" s="21" t="n">
        <v>3.4924778547809794</v>
      </c>
      <c r="D1290" s="21" t="n">
        <v>3.456086923190253</v>
      </c>
      <c r="E1290" s="21" t="n">
        <v>3.439240341760416</v>
      </c>
      <c r="F1290" s="21" t="n">
        <v>3.399517586449834</v>
      </c>
      <c r="G1290" s="21" t="n">
        <v>3.5702992889765155</v>
      </c>
      <c r="H1290" s="21" t="n">
        <v>3.4934189049320086</v>
      </c>
    </row>
    <row r="1291">
      <c r="B1291" s="16" t="s">
        <v>71</v>
      </c>
      <c r="C1291" s="18" t="n">
        <v>3.557310727861939</v>
      </c>
      <c r="D1291" s="18" t="n">
        <v>3.5280150501231415</v>
      </c>
      <c r="E1291" s="18" t="n">
        <v>3.5040202229928994</v>
      </c>
      <c r="F1291" s="18" t="n">
        <v>3.4675564446697327</v>
      </c>
      <c r="G1291" s="18" t="n">
        <v>3.6389932233293214</v>
      </c>
      <c r="H1291" s="18" t="n">
        <v>3.5593353074029612</v>
      </c>
    </row>
    <row r="1292">
      <c r="B1292" s="16" t="s">
        <v>90</v>
      </c>
      <c r="C1292" s="21" t="n">
        <v>2.8101428750897908</v>
      </c>
      <c r="D1292" s="21" t="n">
        <v>2.699077790358973</v>
      </c>
      <c r="E1292" s="21" t="n">
        <v>2.757463075928496</v>
      </c>
      <c r="F1292" s="21" t="n">
        <v>2.6834411465901775</v>
      </c>
      <c r="G1292" s="21" t="n">
        <v>2.8473284861401424</v>
      </c>
      <c r="H1292" s="21" t="n">
        <v>2.799680296661957</v>
      </c>
    </row>
    <row r="1293">
      <c r="B1293" s="16" t="s">
        <v>112</v>
      </c>
      <c r="C1293" s="18" t="n">
        <v>3.6415196986512655</v>
      </c>
      <c r="D1293" s="18" t="n">
        <v>3.621439778227647</v>
      </c>
      <c r="E1293" s="18" t="n">
        <v>3.5881603646711855</v>
      </c>
      <c r="F1293" s="18" t="n">
        <v>3.555929548499698</v>
      </c>
      <c r="G1293" s="18" t="n">
        <v>3.7282171808129867</v>
      </c>
      <c r="H1293" s="18" t="n">
        <v>3.644951633603444</v>
      </c>
    </row>
    <row r="1294">
      <c r="B1294" s="16" t="s">
        <v>142</v>
      </c>
      <c r="C1294" s="21" t="n">
        <v>3.135420962379797</v>
      </c>
      <c r="D1294" s="21" t="n">
        <v>3.059954031673566</v>
      </c>
      <c r="E1294" s="21" t="n">
        <v>3.0824752936635216</v>
      </c>
      <c r="F1294" s="21" t="n">
        <v>3.024804233114634</v>
      </c>
      <c r="G1294" s="21" t="n">
        <v>3.1919782064572324</v>
      </c>
      <c r="H1294" s="21" t="n">
        <v>3.130394644150696</v>
      </c>
    </row>
    <row r="1295">
      <c r="B1295" s="16" t="s">
        <v>153</v>
      </c>
      <c r="C1295" s="18" t="n">
        <v>3.1411167492374856</v>
      </c>
      <c r="D1295" s="18" t="n">
        <v>3.06627316054467</v>
      </c>
      <c r="E1295" s="18" t="n">
        <v>3.0881664250083545</v>
      </c>
      <c r="F1295" s="18" t="n">
        <v>3.030781676594226</v>
      </c>
      <c r="G1295" s="18" t="n">
        <v>3.1980132005874644</v>
      </c>
      <c r="H1295" s="18" t="n">
        <v>3.136185622724657</v>
      </c>
    </row>
    <row r="1296">
      <c r="B1296" s="16" t="s">
        <v>116</v>
      </c>
      <c r="C1296" s="21" t="n">
        <v>4.712224134910128</v>
      </c>
      <c r="D1296" s="21" t="n">
        <v>4.809321186825163</v>
      </c>
      <c r="E1296" s="21" t="n">
        <v>4.657989649104251</v>
      </c>
      <c r="F1296" s="21" t="n">
        <v>4.679580311949027</v>
      </c>
      <c r="G1296" s="21" t="n">
        <v>4.86268642088166</v>
      </c>
      <c r="H1296" s="21" t="n">
        <v>4.733550382879006</v>
      </c>
    </row>
    <row r="1297">
      <c r="B1297" s="16" t="s">
        <v>139</v>
      </c>
      <c r="C1297" s="18" t="n">
        <v>2.143047842716519</v>
      </c>
      <c r="D1297" s="18" t="n">
        <v>1.9589764515686077</v>
      </c>
      <c r="E1297" s="18" t="n">
        <v>2.0909133008790857</v>
      </c>
      <c r="F1297" s="18" t="n">
        <v>1.9833582693410758</v>
      </c>
      <c r="G1297" s="18" t="n">
        <v>2.1405052314664097</v>
      </c>
      <c r="H1297" s="18" t="n">
        <v>2.121436335679701</v>
      </c>
    </row>
    <row r="1298">
      <c r="B1298" s="16" t="s">
        <v>76</v>
      </c>
      <c r="C1298" s="21" t="n">
        <v>2.40139119592237</v>
      </c>
      <c r="D1298" s="21" t="n">
        <v>2.245592679087234</v>
      </c>
      <c r="E1298" s="21" t="n">
        <v>2.349045494357206</v>
      </c>
      <c r="F1298" s="21" t="n">
        <v>2.2544766996299295</v>
      </c>
      <c r="G1298" s="21" t="n">
        <v>2.4142339820563414</v>
      </c>
      <c r="H1298" s="21" t="n">
        <v>2.384097292018124</v>
      </c>
    </row>
    <row r="1299">
      <c r="B1299" s="16" t="s">
        <v>105</v>
      </c>
      <c r="C1299" s="18" t="n">
        <v>3.291120557333899</v>
      </c>
      <c r="D1299" s="18" t="n">
        <v>3.184073954531842</v>
      </c>
      <c r="E1299" s="18" t="n">
        <v>3.1673258166823293</v>
      </c>
      <c r="F1299" s="18" t="n">
        <v>3.1227317287507597</v>
      </c>
      <c r="G1299" s="18" t="n">
        <v>3.2873071086537022</v>
      </c>
      <c r="H1299" s="18" t="n">
        <v>3.198899126150073</v>
      </c>
    </row>
    <row r="1300">
      <c r="B1300" s="16" t="s">
        <v>95</v>
      </c>
      <c r="C1300" s="21" t="n">
        <v>4.692561633610204</v>
      </c>
      <c r="D1300" s="21" t="n">
        <v>4.771541018491762</v>
      </c>
      <c r="E1300" s="21" t="n">
        <v>4.548230063989154</v>
      </c>
      <c r="F1300" s="21" t="n">
        <v>4.609659196795908</v>
      </c>
      <c r="G1300" s="21" t="n">
        <v>4.805561983930246</v>
      </c>
      <c r="H1300" s="21" t="n">
        <v>4.751347087685158</v>
      </c>
    </row>
    <row r="1301">
      <c r="B1301" s="16" t="s">
        <v>113</v>
      </c>
      <c r="C1301" s="18" t="n">
        <v>2.91433495655204</v>
      </c>
      <c r="D1301" s="18" t="n">
        <v>2.7572741828248333</v>
      </c>
      <c r="E1301" s="18" t="n">
        <v>2.79606166205501</v>
      </c>
      <c r="F1301" s="18" t="n">
        <v>2.7229626133377463</v>
      </c>
      <c r="G1301" s="18" t="n">
        <v>2.87911543723428</v>
      </c>
      <c r="H1301" s="18" t="n">
        <v>2.7815144442169712</v>
      </c>
    </row>
    <row r="1302">
      <c r="B1302" s="16" t="s">
        <v>110</v>
      </c>
      <c r="C1302" s="21" t="n">
        <v>4.094230089888577</v>
      </c>
      <c r="D1302" s="21" t="n">
        <v>4.093787501012366</v>
      </c>
      <c r="E1302" s="21" t="n">
        <v>3.9586665182864706</v>
      </c>
      <c r="F1302" s="21" t="n">
        <v>3.9748300752452166</v>
      </c>
      <c r="G1302" s="21" t="n">
        <v>4.157357932639831</v>
      </c>
      <c r="H1302" s="21" t="n">
        <v>4.088544633056916</v>
      </c>
    </row>
    <row r="1303">
      <c r="B1303" s="16" t="s">
        <v>102</v>
      </c>
      <c r="C1303" s="18" t="n">
        <v>3.3503361982847952</v>
      </c>
      <c r="D1303" s="18" t="n">
        <v>3.251149824700137</v>
      </c>
      <c r="E1303" s="18" t="n">
        <v>3.225673706922109</v>
      </c>
      <c r="F1303" s="18" t="n">
        <v>3.1855594598329247</v>
      </c>
      <c r="G1303" s="18" t="n">
        <v>3.351458528993974</v>
      </c>
      <c r="H1303" s="18" t="n">
        <v>3.2644953204113922</v>
      </c>
    </row>
    <row r="1304">
      <c r="B1304" s="16" t="s">
        <v>127</v>
      </c>
      <c r="C1304" s="21" t="n">
        <v>4.057916560861857</v>
      </c>
      <c r="D1304" s="21" t="n">
        <v>4.052653747847915</v>
      </c>
      <c r="E1304" s="21" t="n">
        <v>3.9228851306016335</v>
      </c>
      <c r="F1304" s="21" t="n">
        <v>3.936301460174967</v>
      </c>
      <c r="G1304" s="21" t="n">
        <v>4.118017575477041</v>
      </c>
      <c r="H1304" s="21" t="n">
        <v>4.048318279578346</v>
      </c>
    </row>
    <row r="1305">
      <c r="B1305" s="16" t="s">
        <v>147</v>
      </c>
      <c r="C1305" s="18" t="n">
        <v>2.5547667748555956</v>
      </c>
      <c r="D1305" s="18" t="n">
        <v>2.349977254431874</v>
      </c>
      <c r="E1305" s="18" t="n">
        <v>2.441762621084758</v>
      </c>
      <c r="F1305" s="18" t="n">
        <v>2.3414611609755203</v>
      </c>
      <c r="G1305" s="18" t="n">
        <v>2.4895763020567427</v>
      </c>
      <c r="H1305" s="18" t="n">
        <v>2.383202378046687</v>
      </c>
    </row>
    <row r="1306">
      <c r="B1306" s="16" t="s">
        <v>86</v>
      </c>
      <c r="C1306" s="21" t="n">
        <v>3.864941467340381</v>
      </c>
      <c r="D1306" s="21" t="n">
        <v>3.8340633195268814</v>
      </c>
      <c r="E1306" s="21" t="n">
        <v>3.7327379094453303</v>
      </c>
      <c r="F1306" s="21" t="n">
        <v>3.731555094406899</v>
      </c>
      <c r="G1306" s="21" t="n">
        <v>3.908957500454548</v>
      </c>
      <c r="H1306" s="21" t="n">
        <v>3.8345498981345365</v>
      </c>
    </row>
    <row r="1307">
      <c r="B1307" s="16" t="s">
        <v>130</v>
      </c>
      <c r="C1307" s="18" t="n">
        <v>3.0492789424370685</v>
      </c>
      <c r="D1307" s="18" t="n">
        <v>2.910130508144728</v>
      </c>
      <c r="E1307" s="18" t="n">
        <v>2.929028168040602</v>
      </c>
      <c r="F1307" s="18" t="n">
        <v>2.8661380365907076</v>
      </c>
      <c r="G1307" s="18" t="n">
        <v>3.025307359197612</v>
      </c>
      <c r="H1307" s="18" t="n">
        <v>2.930998799538756</v>
      </c>
    </row>
    <row r="1308">
      <c r="B1308" s="16" t="s">
        <v>77</v>
      </c>
      <c r="C1308" s="21" t="n">
        <v>4.5405434201748145</v>
      </c>
      <c r="D1308" s="21" t="n">
        <v>4.599344048504327</v>
      </c>
      <c r="E1308" s="21" t="n">
        <v>4.398439537541408</v>
      </c>
      <c r="F1308" s="21" t="n">
        <v>4.448368036556172</v>
      </c>
      <c r="G1308" s="21" t="n">
        <v>4.640872652651073</v>
      </c>
      <c r="H1308" s="21" t="n">
        <v>4.582948737187939</v>
      </c>
    </row>
    <row r="1309">
      <c r="B1309" s="16" t="s">
        <v>111</v>
      </c>
      <c r="C1309" s="18" t="n">
        <v>3.112867023141297</v>
      </c>
      <c r="D1309" s="18" t="n">
        <v>2.959305022880077</v>
      </c>
      <c r="E1309" s="18" t="n">
        <v>3.01910084799404</v>
      </c>
      <c r="F1309" s="18" t="n">
        <v>2.9851748037424275</v>
      </c>
      <c r="G1309" s="18" t="n">
        <v>3.1075492007073096</v>
      </c>
      <c r="H1309" s="18" t="n">
        <v>2.952341216528571</v>
      </c>
    </row>
    <row r="1310">
      <c r="B1310" s="16" t="s">
        <v>64</v>
      </c>
      <c r="C1310" s="21" t="n">
        <v>4.393614072903817</v>
      </c>
      <c r="D1310" s="21" t="n">
        <v>4.541152472305594</v>
      </c>
      <c r="E1310" s="21" t="n">
        <v>4.3358680441795245</v>
      </c>
      <c r="F1310" s="21" t="n">
        <v>4.429826678723443</v>
      </c>
      <c r="G1310" s="21" t="n">
        <v>4.5670582076090716</v>
      </c>
      <c r="H1310" s="21" t="n">
        <v>4.401722473233185</v>
      </c>
    </row>
    <row r="1311">
      <c r="B1311" s="16" t="s">
        <v>85</v>
      </c>
      <c r="C1311" s="18" t="n">
        <v>3.609559308260002</v>
      </c>
      <c r="D1311" s="18" t="n">
        <v>3.572768410916021</v>
      </c>
      <c r="E1311" s="18" t="n">
        <v>3.529762268423617</v>
      </c>
      <c r="F1311" s="18" t="n">
        <v>3.545431757774367</v>
      </c>
      <c r="G1311" s="18" t="n">
        <v>3.673567966023838</v>
      </c>
      <c r="H1311" s="18" t="n">
        <v>3.514432293399934</v>
      </c>
    </row>
    <row r="1312">
      <c r="B1312" s="16" t="s">
        <v>146</v>
      </c>
      <c r="C1312" s="21" t="n">
        <v>3.2612984879294036</v>
      </c>
      <c r="D1312" s="21" t="n">
        <v>3.142632350499607</v>
      </c>
      <c r="E1312" s="21" t="n">
        <v>3.171706847555765</v>
      </c>
      <c r="F1312" s="21" t="n">
        <v>3.152601926804766</v>
      </c>
      <c r="G1312" s="21" t="n">
        <v>3.2766981827846315</v>
      </c>
      <c r="H1312" s="21" t="n">
        <v>3.1203164486471877</v>
      </c>
    </row>
    <row r="1313">
      <c r="B1313" s="16" t="s">
        <v>128</v>
      </c>
      <c r="C1313" s="18" t="n">
        <v>3.92256950499573</v>
      </c>
      <c r="D1313" s="18" t="n">
        <v>3.959366515079056</v>
      </c>
      <c r="E1313" s="18" t="n">
        <v>3.851575665697962</v>
      </c>
      <c r="F1313" s="18" t="n">
        <v>3.8984997329739133</v>
      </c>
      <c r="G1313" s="18" t="n">
        <v>4.030266973429396</v>
      </c>
      <c r="H1313" s="18" t="n">
        <v>3.8686561133105934</v>
      </c>
    </row>
    <row r="1314">
      <c r="B1314" s="16" t="s">
        <v>53</v>
      </c>
      <c r="C1314" s="21" t="n">
        <v>4.10287821438854</v>
      </c>
      <c r="D1314" s="21" t="n">
        <v>4.18206534707333</v>
      </c>
      <c r="E1314" s="21" t="n">
        <v>4.036955435855558</v>
      </c>
      <c r="F1314" s="21" t="n">
        <v>4.10188362142248</v>
      </c>
      <c r="G1314" s="21" t="n">
        <v>4.235742508532471</v>
      </c>
      <c r="H1314" s="21" t="n">
        <v>4.0727058230975475</v>
      </c>
    </row>
    <row r="1315">
      <c r="B1315" s="16" t="s">
        <v>109</v>
      </c>
      <c r="C1315" s="18" t="n">
        <v>3.7735142895944347</v>
      </c>
      <c r="D1315" s="18" t="n">
        <v>3.7752687946511005</v>
      </c>
      <c r="E1315" s="18" t="n">
        <v>3.6983283729580103</v>
      </c>
      <c r="F1315" s="18" t="n">
        <v>3.730369034218755</v>
      </c>
      <c r="G1315" s="18" t="n">
        <v>3.8604071799251196</v>
      </c>
      <c r="H1315" s="18" t="n">
        <v>3.6999750021912945</v>
      </c>
    </row>
    <row r="1316">
      <c r="B1316" s="16" t="s">
        <v>98</v>
      </c>
      <c r="C1316" s="21" t="n">
        <v>4.657836710356122</v>
      </c>
      <c r="D1316" s="21" t="n">
        <v>4.867493185104356</v>
      </c>
      <c r="E1316" s="21" t="n">
        <v>4.607521764991389</v>
      </c>
      <c r="F1316" s="21" t="n">
        <v>4.7278634602086544</v>
      </c>
      <c r="G1316" s="21" t="n">
        <v>4.868160067855779</v>
      </c>
      <c r="H1316" s="21" t="n">
        <v>4.7007349428628755</v>
      </c>
    </row>
    <row r="1317">
      <c r="B1317" s="16" t="s">
        <v>51</v>
      </c>
      <c r="C1317" s="18" t="n">
        <v>3.3237770201667516</v>
      </c>
      <c r="D1317" s="18" t="n">
        <v>3.2197994280125517</v>
      </c>
      <c r="E1317" s="18" t="n">
        <v>3.235942546346726</v>
      </c>
      <c r="F1317" s="18" t="n">
        <v>3.223076208794706</v>
      </c>
      <c r="G1317" s="18" t="n">
        <v>3.347897238488348</v>
      </c>
      <c r="H1317" s="18" t="n">
        <v>3.191021443507819</v>
      </c>
    </row>
    <row r="1318">
      <c r="B1318" s="16" t="s">
        <v>126</v>
      </c>
      <c r="C1318" s="21" t="n">
        <v>4.024482774848301</v>
      </c>
      <c r="D1318" s="21" t="n">
        <v>4.085239337514054</v>
      </c>
      <c r="E1318" s="21" t="n">
        <v>3.9563551774858268</v>
      </c>
      <c r="F1318" s="21" t="n">
        <v>4.013455450736654</v>
      </c>
      <c r="G1318" s="21" t="n">
        <v>4.1464049222150035</v>
      </c>
      <c r="H1318" s="21" t="n">
        <v>3.983988163586396</v>
      </c>
    </row>
    <row r="1319">
      <c r="B1319" s="16" t="s">
        <v>114</v>
      </c>
      <c r="C1319" s="18" t="n">
        <v>2.27634938248429</v>
      </c>
      <c r="D1319" s="18" t="n">
        <v>1.884488136653964</v>
      </c>
      <c r="E1319" s="18" t="n">
        <v>2.1007209613910787</v>
      </c>
      <c r="F1319" s="18" t="n">
        <v>2.075765006994708</v>
      </c>
      <c r="G1319" s="18" t="n">
        <v>2.1467685636396303</v>
      </c>
      <c r="H1319" s="18" t="n">
        <v>2.006221427654636</v>
      </c>
    </row>
    <row r="1320">
      <c r="B1320" s="16" t="s">
        <v>87</v>
      </c>
      <c r="C1320" s="21" t="n">
        <v>3.7864105104708963</v>
      </c>
      <c r="D1320" s="21" t="n">
        <v>3.793064425694332</v>
      </c>
      <c r="E1320" s="21" t="n">
        <v>3.715564944035537</v>
      </c>
      <c r="F1320" s="21" t="n">
        <v>3.7229356690671014</v>
      </c>
      <c r="G1320" s="21" t="n">
        <v>3.920128916293073</v>
      </c>
      <c r="H1320" s="21" t="n">
        <v>3.7434753203617444</v>
      </c>
    </row>
    <row r="1321">
      <c r="B1321" s="16" t="s">
        <v>78</v>
      </c>
      <c r="C1321" s="18" t="n">
        <v>4.86597375936826</v>
      </c>
      <c r="D1321" s="18" t="n">
        <v>5.157531586114589</v>
      </c>
      <c r="E1321" s="18" t="n">
        <v>4.870038881584292</v>
      </c>
      <c r="F1321" s="18" t="n">
        <v>4.900520389631518</v>
      </c>
      <c r="G1321" s="18" t="n">
        <v>5.187928363808755</v>
      </c>
      <c r="H1321" s="18" t="n">
        <v>4.985461768334938</v>
      </c>
    </row>
    <row r="1322">
      <c r="B1322" s="16" t="s">
        <v>70</v>
      </c>
      <c r="C1322" s="21" t="n">
        <v>2.579866294160248</v>
      </c>
      <c r="D1322" s="21" t="n">
        <v>2.268105177190505</v>
      </c>
      <c r="E1322" s="21" t="n">
        <v>2.425298853879612</v>
      </c>
      <c r="F1322" s="21" t="n">
        <v>2.4068404469817244</v>
      </c>
      <c r="G1322" s="21" t="n">
        <v>2.50320768226234</v>
      </c>
      <c r="H1322" s="21" t="n">
        <v>2.3554032763487602</v>
      </c>
    </row>
    <row r="1323">
      <c r="B1323" s="16" t="s">
        <v>54</v>
      </c>
      <c r="C1323" s="18" t="n">
        <v>3.0973942936120253</v>
      </c>
      <c r="D1323" s="18" t="n">
        <v>2.9222122529650694</v>
      </c>
      <c r="E1323" s="18" t="n">
        <v>2.978738022848234</v>
      </c>
      <c r="F1323" s="18" t="n">
        <v>2.9713586123056555</v>
      </c>
      <c r="G1323" s="18" t="n">
        <v>3.11097356577959</v>
      </c>
      <c r="H1323" s="18" t="n">
        <v>2.9507947575077247</v>
      </c>
    </row>
    <row r="1324">
      <c r="B1324" s="16" t="s">
        <v>121</v>
      </c>
      <c r="C1324" s="21" t="n">
        <v>3.3974642651426645</v>
      </c>
      <c r="D1324" s="21" t="n">
        <v>3.3014726829583885</v>
      </c>
      <c r="E1324" s="21" t="n">
        <v>3.299629792669916</v>
      </c>
      <c r="F1324" s="21" t="n">
        <v>3.2986741391500445</v>
      </c>
      <c r="G1324" s="21" t="n">
        <v>3.4633647244367136</v>
      </c>
      <c r="H1324" s="21" t="n">
        <v>3.2960110646258154</v>
      </c>
    </row>
    <row r="1325">
      <c r="B1325" s="16" t="s">
        <v>119</v>
      </c>
      <c r="C1325" s="18" t="n">
        <v>3.536442110636124</v>
      </c>
      <c r="D1325" s="18" t="n">
        <v>3.477127704927198</v>
      </c>
      <c r="E1325" s="18" t="n">
        <v>3.448251284447032</v>
      </c>
      <c r="F1325" s="18" t="n">
        <v>3.4502708033725584</v>
      </c>
      <c r="G1325" s="18" t="n">
        <v>3.6265752041501433</v>
      </c>
      <c r="H1325" s="18" t="n">
        <v>3.45589850137182</v>
      </c>
    </row>
    <row r="1326">
      <c r="B1326" s="16" t="s">
        <v>97</v>
      </c>
      <c r="C1326" s="21" t="n">
        <v>2.289727453285399</v>
      </c>
      <c r="D1326" s="21" t="n">
        <v>1.9013967691926634</v>
      </c>
      <c r="E1326" s="21" t="n">
        <v>2.1150273339823435</v>
      </c>
      <c r="F1326" s="21" t="n">
        <v>2.0903577710426737</v>
      </c>
      <c r="G1326" s="21" t="n">
        <v>2.162479278864324</v>
      </c>
      <c r="H1326" s="21" t="n">
        <v>2.021612265247499</v>
      </c>
    </row>
    <row r="1327">
      <c r="B1327" s="16" t="s">
        <v>138</v>
      </c>
      <c r="C1327" s="18" t="n">
        <v>2.5146644829932745</v>
      </c>
      <c r="D1327" s="18" t="n">
        <v>2.185696175005477</v>
      </c>
      <c r="E1327" s="18" t="n">
        <v>2.3555727014284895</v>
      </c>
      <c r="F1327" s="18" t="n">
        <v>2.3357184847791608</v>
      </c>
      <c r="G1327" s="18" t="n">
        <v>2.4266370688601695</v>
      </c>
      <c r="H1327" s="18" t="n">
        <v>2.2803916770419113</v>
      </c>
    </row>
    <row r="1328">
      <c r="B1328" s="16" t="s">
        <v>141</v>
      </c>
      <c r="C1328" s="21" t="n">
        <v>4.620832585885607</v>
      </c>
      <c r="D1328" s="21" t="n">
        <v>4.8476960287949025</v>
      </c>
      <c r="E1328" s="21" t="n">
        <v>4.60788740866698</v>
      </c>
      <c r="F1328" s="21" t="n">
        <v>4.63312104960281</v>
      </c>
      <c r="G1328" s="21" t="n">
        <v>4.900043569080807</v>
      </c>
      <c r="H1328" s="21" t="n">
        <v>4.703438444906069</v>
      </c>
    </row>
    <row r="1329">
      <c r="B1329" s="16" t="s">
        <v>99</v>
      </c>
      <c r="C1329" s="18" t="n">
        <v>2.7765717677965593</v>
      </c>
      <c r="D1329" s="18" t="n">
        <v>2.6808764598110844</v>
      </c>
      <c r="E1329" s="18" t="n">
        <v>2.632489612076688</v>
      </c>
      <c r="F1329" s="18" t="n">
        <v>2.5855537477815513</v>
      </c>
      <c r="G1329" s="18" t="n">
        <v>2.804184600868197</v>
      </c>
      <c r="H1329" s="18" t="n">
        <v>2.5454344865036</v>
      </c>
    </row>
    <row r="1330">
      <c r="B1330" s="16" t="s">
        <v>134</v>
      </c>
      <c r="C1330" s="21" t="n">
        <v>4.3854606169426456</v>
      </c>
      <c r="D1330" s="21" t="n">
        <v>4.411607738459977</v>
      </c>
      <c r="E1330" s="21" t="n">
        <v>4.305704757785249</v>
      </c>
      <c r="F1330" s="21" t="n">
        <v>4.365482365272661</v>
      </c>
      <c r="G1330" s="21" t="n">
        <v>4.565686726695405</v>
      </c>
      <c r="H1330" s="21" t="n">
        <v>4.392645682056756</v>
      </c>
    </row>
    <row r="1331">
      <c r="B1331" s="16" t="s">
        <v>115</v>
      </c>
      <c r="C1331" s="18" t="n">
        <v>4.5197351792165374</v>
      </c>
      <c r="D1331" s="18" t="n">
        <v>4.55605101990708</v>
      </c>
      <c r="E1331" s="18" t="n">
        <v>4.4453478607872405</v>
      </c>
      <c r="F1331" s="18" t="n">
        <v>4.514031555677729</v>
      </c>
      <c r="G1331" s="18" t="n">
        <v>4.712698079913195</v>
      </c>
      <c r="H1331" s="18" t="n">
        <v>4.546810138378257</v>
      </c>
    </row>
    <row r="1332">
      <c r="B1332" s="16" t="s">
        <v>80</v>
      </c>
      <c r="C1332" s="21" t="n">
        <v>2.518843164912349</v>
      </c>
      <c r="D1332" s="21" t="n">
        <v>2.403629865274161</v>
      </c>
      <c r="E1332" s="21" t="n">
        <v>2.3644565518332503</v>
      </c>
      <c r="F1332" s="21" t="n">
        <v>2.3004262101874646</v>
      </c>
      <c r="G1332" s="21" t="n">
        <v>2.5220088109694934</v>
      </c>
      <c r="H1332" s="21" t="n">
        <v>2.24952892353406</v>
      </c>
    </row>
    <row r="1333">
      <c r="B1333" s="16" t="s">
        <v>103</v>
      </c>
      <c r="C1333" s="18" t="n">
        <v>2.3102055583867873</v>
      </c>
      <c r="D1333" s="18" t="n">
        <v>2.179191967213098</v>
      </c>
      <c r="E1333" s="18" t="n">
        <v>2.1474772350903724</v>
      </c>
      <c r="F1333" s="18" t="n">
        <v>2.069608496001182</v>
      </c>
      <c r="G1333" s="18" t="n">
        <v>2.293580608724611</v>
      </c>
      <c r="H1333" s="18" t="n">
        <v>2.0099861342407035</v>
      </c>
    </row>
    <row r="1334">
      <c r="B1334" s="16" t="s">
        <v>69</v>
      </c>
      <c r="C1334" s="21" t="n">
        <v>2.0771547905419263</v>
      </c>
      <c r="D1334" s="21" t="n">
        <v>1.9284920797495742</v>
      </c>
      <c r="E1334" s="21" t="n">
        <v>1.9051086745251147</v>
      </c>
      <c r="F1334" s="21" t="n">
        <v>1.81178227560348</v>
      </c>
      <c r="G1334" s="21" t="n">
        <v>2.038423502500482</v>
      </c>
      <c r="H1334" s="21" t="n">
        <v>1.742413897834335</v>
      </c>
    </row>
    <row r="1335">
      <c r="B1335" s="16" t="s">
        <v>83</v>
      </c>
      <c r="C1335" s="18" t="n">
        <v>2.3874970550574277</v>
      </c>
      <c r="D1335" s="18" t="n">
        <v>2.2623368102719974</v>
      </c>
      <c r="E1335" s="18" t="n">
        <v>2.2278589860935183</v>
      </c>
      <c r="F1335" s="18" t="n">
        <v>2.1551167937843445</v>
      </c>
      <c r="G1335" s="18" t="n">
        <v>2.3782036923925483</v>
      </c>
      <c r="H1335" s="18" t="n">
        <v>2.098726706994902</v>
      </c>
    </row>
    <row r="1336">
      <c r="B1336" s="16" t="s">
        <v>63</v>
      </c>
      <c r="C1336" s="21" t="n">
        <v>2.4253421710133347</v>
      </c>
      <c r="D1336" s="21" t="n">
        <v>2.3030479668964876</v>
      </c>
      <c r="E1336" s="21" t="n">
        <v>2.2672172184798813</v>
      </c>
      <c r="F1336" s="21" t="n">
        <v>2.196985195668004</v>
      </c>
      <c r="G1336" s="21" t="n">
        <v>2.4196386568053407</v>
      </c>
      <c r="H1336" s="21" t="n">
        <v>2.1421777644920446</v>
      </c>
    </row>
    <row r="1337">
      <c r="B1337" s="16" t="s">
        <v>92</v>
      </c>
      <c r="C1337" s="18" t="n">
        <v>4.615506901889231</v>
      </c>
      <c r="D1337" s="18" t="n">
        <v>4.659075611150715</v>
      </c>
      <c r="E1337" s="18" t="n">
        <v>4.544948710772373</v>
      </c>
      <c r="F1337" s="18" t="n">
        <v>4.61998469844581</v>
      </c>
      <c r="G1337" s="18" t="n">
        <v>4.8175543558278555</v>
      </c>
      <c r="H1337" s="18" t="n">
        <v>4.656768385918047</v>
      </c>
    </row>
    <row r="1338">
      <c r="B1338" s="16" t="s">
        <v>91</v>
      </c>
      <c r="C1338" s="21" t="n">
        <v>3.0718210517006583</v>
      </c>
      <c r="D1338" s="21" t="n">
        <v>2.9984852063212744</v>
      </c>
      <c r="E1338" s="21" t="n">
        <v>2.9395434982728306</v>
      </c>
      <c r="F1338" s="21" t="n">
        <v>2.912190761888264</v>
      </c>
      <c r="G1338" s="21" t="n">
        <v>3.1274401455393304</v>
      </c>
      <c r="H1338" s="21" t="n">
        <v>2.88441861396285</v>
      </c>
    </row>
    <row r="1339">
      <c r="B1339" s="16" t="s">
        <v>123</v>
      </c>
      <c r="C1339" s="18" t="n">
        <v>2.8478607631602926</v>
      </c>
      <c r="D1339" s="18" t="n">
        <v>2.6682327112631454</v>
      </c>
      <c r="E1339" s="18" t="n">
        <v>2.831639005498266</v>
      </c>
      <c r="F1339" s="18" t="n">
        <v>2.6864175737207012</v>
      </c>
      <c r="G1339" s="18" t="n">
        <v>2.868809817947296</v>
      </c>
      <c r="H1339" s="18" t="n">
        <v>2.6455090968216313</v>
      </c>
    </row>
    <row r="1340">
      <c r="B1340" s="16" t="s">
        <v>131</v>
      </c>
      <c r="C1340" s="21" t="n">
        <v>3.961705963177403</v>
      </c>
      <c r="D1340" s="21" t="n">
        <v>3.935752716017374</v>
      </c>
      <c r="E1340" s="21" t="n">
        <v>3.9176837638061963</v>
      </c>
      <c r="F1340" s="21" t="n">
        <v>3.8638523531997784</v>
      </c>
      <c r="G1340" s="21" t="n">
        <v>4.0781191394074625</v>
      </c>
      <c r="H1340" s="21" t="n">
        <v>3.8969986838004425</v>
      </c>
    </row>
    <row r="1341">
      <c r="B1341" s="16" t="s">
        <v>84</v>
      </c>
      <c r="C1341" s="18" t="n">
        <v>2.667505290019636</v>
      </c>
      <c r="D1341" s="18" t="n">
        <v>2.4629939849399687</v>
      </c>
      <c r="E1341" s="18" t="n">
        <v>2.655785021269984</v>
      </c>
      <c r="F1341" s="18" t="n">
        <v>2.4957655811979063</v>
      </c>
      <c r="G1341" s="18" t="n">
        <v>2.6729966521303545</v>
      </c>
      <c r="H1341" s="18" t="n">
        <v>2.4428660396116157</v>
      </c>
    </row>
    <row r="1342">
      <c r="B1342" s="16" t="s">
        <v>61</v>
      </c>
      <c r="C1342" s="21" t="n">
        <v>3.4110944499696902</v>
      </c>
      <c r="D1342" s="21" t="n">
        <v>3.3091745273893203</v>
      </c>
      <c r="E1342" s="21" t="n">
        <v>3.380814953154547</v>
      </c>
      <c r="F1342" s="21" t="n">
        <v>3.28180635109607</v>
      </c>
      <c r="G1342" s="21" t="n">
        <v>3.4803164686098094</v>
      </c>
      <c r="H1342" s="21" t="n">
        <v>3.2783448751387776</v>
      </c>
    </row>
    <row r="1343">
      <c r="B1343" s="16" t="s">
        <v>152</v>
      </c>
      <c r="C1343" s="18" t="n">
        <v>3.9399644686939554</v>
      </c>
      <c r="D1343" s="18" t="n">
        <v>3.911011594728168</v>
      </c>
      <c r="E1343" s="18" t="n">
        <v>3.8964849148807206</v>
      </c>
      <c r="F1343" s="18" t="n">
        <v>3.840869633731875</v>
      </c>
      <c r="G1343" s="18" t="n">
        <v>4.0545142507381</v>
      </c>
      <c r="H1343" s="18" t="n">
        <v>3.872570465273331</v>
      </c>
    </row>
    <row r="1344">
      <c r="B1344" s="16" t="s">
        <v>56</v>
      </c>
      <c r="C1344" s="21" t="n">
        <v>3.7577988107695774</v>
      </c>
      <c r="D1344" s="21" t="n">
        <v>3.703712936355516</v>
      </c>
      <c r="E1344" s="21" t="n">
        <v>3.7188659262371933</v>
      </c>
      <c r="F1344" s="21" t="n">
        <v>3.6483041127209157</v>
      </c>
      <c r="G1344" s="21" t="n">
        <v>3.8567357549700247</v>
      </c>
      <c r="H1344" s="21" t="n">
        <v>3.6678935281244334</v>
      </c>
    </row>
    <row r="1345">
      <c r="B1345" s="16" t="s">
        <v>57</v>
      </c>
      <c r="C1345" s="18" t="n">
        <v>3.2094079744900847</v>
      </c>
      <c r="D1345" s="18" t="n">
        <v>3.079661806631673</v>
      </c>
      <c r="E1345" s="18" t="n">
        <v>3.1841623666794594</v>
      </c>
      <c r="F1345" s="18" t="n">
        <v>3.0686055663042575</v>
      </c>
      <c r="G1345" s="18" t="n">
        <v>3.261344088241166</v>
      </c>
      <c r="H1345" s="18" t="n">
        <v>3.0517348184690487</v>
      </c>
    </row>
    <row r="1346">
      <c r="B1346" s="16" t="s">
        <v>73</v>
      </c>
      <c r="C1346" s="21" t="n">
        <v>1.952603921956577</v>
      </c>
      <c r="D1346" s="21" t="n">
        <v>1.6494592267597712</v>
      </c>
      <c r="E1346" s="21" t="n">
        <v>1.9587268632062536</v>
      </c>
      <c r="F1346" s="21" t="n">
        <v>1.7400503932690194</v>
      </c>
      <c r="G1346" s="21" t="n">
        <v>1.8968233667312684</v>
      </c>
      <c r="H1346" s="21" t="n">
        <v>1.6396201147433478</v>
      </c>
    </row>
    <row r="1347">
      <c r="B1347" s="16" t="s">
        <v>125</v>
      </c>
      <c r="C1347" s="18" t="n">
        <v>3.2091331301088255</v>
      </c>
      <c r="D1347" s="18" t="n">
        <v>3.0793490425676584</v>
      </c>
      <c r="E1347" s="18" t="n">
        <v>3.1838943821340195</v>
      </c>
      <c r="F1347" s="18" t="n">
        <v>3.0683150310185336</v>
      </c>
      <c r="G1347" s="18" t="n">
        <v>3.2610456878241223</v>
      </c>
      <c r="H1347" s="18" t="n">
        <v>3.051426009954921</v>
      </c>
    </row>
    <row r="1348">
      <c r="B1348" s="16" t="s">
        <v>96</v>
      </c>
      <c r="C1348" s="21" t="n">
        <v>3.2368348244986853</v>
      </c>
      <c r="D1348" s="21" t="n">
        <v>3.1108726796082418</v>
      </c>
      <c r="E1348" s="21" t="n">
        <v>3.2109046704468778</v>
      </c>
      <c r="F1348" s="21" t="n">
        <v>3.0975982190455773</v>
      </c>
      <c r="G1348" s="21" t="n">
        <v>3.2911216061342996</v>
      </c>
      <c r="H1348" s="21" t="n">
        <v>3.0825509652629353</v>
      </c>
    </row>
    <row r="1349">
      <c r="B1349" s="16" t="s">
        <v>122</v>
      </c>
      <c r="C1349" s="18" t="n">
        <v>2.9729147804452607</v>
      </c>
      <c r="D1349" s="18" t="n">
        <v>2.8570879217627407</v>
      </c>
      <c r="E1349" s="18" t="n">
        <v>2.8985208582969872</v>
      </c>
      <c r="F1349" s="18" t="n">
        <v>2.8374197463185893</v>
      </c>
      <c r="G1349" s="18" t="n">
        <v>2.9947744175079642</v>
      </c>
      <c r="H1349" s="18" t="n">
        <v>2.8221842787241718</v>
      </c>
    </row>
    <row r="1350">
      <c r="B1350" s="16" t="s">
        <v>143</v>
      </c>
      <c r="C1350" s="21" t="n">
        <v>4.50418193954583</v>
      </c>
      <c r="D1350" s="21" t="n">
        <v>4.582523354484044</v>
      </c>
      <c r="E1350" s="21" t="n">
        <v>4.429511076924919</v>
      </c>
      <c r="F1350" s="21" t="n">
        <v>4.517123293398948</v>
      </c>
      <c r="G1350" s="21" t="n">
        <v>4.682767164711062</v>
      </c>
      <c r="H1350" s="21" t="n">
        <v>4.519054648543032</v>
      </c>
    </row>
    <row r="1351">
      <c r="B1351" s="16" t="s">
        <v>113</v>
      </c>
      <c r="C1351" s="18" t="n">
        <v>2.7128827809803764</v>
      </c>
      <c r="D1351" s="18" t="n">
        <v>2.564083253797671</v>
      </c>
      <c r="E1351" s="18" t="n">
        <v>2.6385358874543816</v>
      </c>
      <c r="F1351" s="18" t="n">
        <v>2.5521810345368277</v>
      </c>
      <c r="G1351" s="18" t="n">
        <v>2.7081280759281823</v>
      </c>
      <c r="H1351" s="18" t="n">
        <v>2.534030384431885</v>
      </c>
    </row>
    <row r="1352">
      <c r="B1352" s="16" t="s">
        <v>137</v>
      </c>
      <c r="C1352" s="21" t="n">
        <v>3.0650252237527327</v>
      </c>
      <c r="D1352" s="21" t="n">
        <v>2.9608781857031827</v>
      </c>
      <c r="E1352" s="21" t="n">
        <v>2.990614642780718</v>
      </c>
      <c r="F1352" s="21" t="n">
        <v>2.938459096262973</v>
      </c>
      <c r="G1352" s="21" t="n">
        <v>3.096312388410443</v>
      </c>
      <c r="H1352" s="21" t="n">
        <v>2.9242562660128795</v>
      </c>
    </row>
    <row r="1353">
      <c r="B1353" s="16" t="s">
        <v>133</v>
      </c>
      <c r="C1353" s="18" t="n">
        <v>4.48975069768856</v>
      </c>
      <c r="D1353" s="18" t="n">
        <v>4.566262197251802</v>
      </c>
      <c r="E1353" s="18" t="n">
        <v>4.415082445059588</v>
      </c>
      <c r="F1353" s="18" t="n">
        <v>4.501293130783387</v>
      </c>
      <c r="G1353" s="18" t="n">
        <v>4.666858881533022</v>
      </c>
      <c r="H1353" s="18" t="n">
        <v>4.503062699286005</v>
      </c>
    </row>
    <row r="1354">
      <c r="B1354" s="16" t="s">
        <v>78</v>
      </c>
      <c r="C1354" s="21" t="n">
        <v>4.955710770896346</v>
      </c>
      <c r="D1354" s="21" t="n">
        <v>5.091307102556481</v>
      </c>
      <c r="E1354" s="21" t="n">
        <v>4.880958246099621</v>
      </c>
      <c r="F1354" s="21" t="n">
        <v>5.012421958377826</v>
      </c>
      <c r="G1354" s="21" t="n">
        <v>5.18051008823882</v>
      </c>
      <c r="H1354" s="21" t="n">
        <v>5.01941534032961</v>
      </c>
    </row>
    <row r="1355">
      <c r="B1355" s="16" t="s">
        <v>115</v>
      </c>
      <c r="C1355" s="18" t="n">
        <v>4.478781030600171</v>
      </c>
      <c r="D1355" s="18" t="n">
        <v>4.553901550602407</v>
      </c>
      <c r="E1355" s="18" t="n">
        <v>4.4041147619129095</v>
      </c>
      <c r="F1355" s="18" t="n">
        <v>4.489260097482077</v>
      </c>
      <c r="G1355" s="18" t="n">
        <v>4.654766466192964</v>
      </c>
      <c r="H1355" s="18" t="n">
        <v>4.49090668657559</v>
      </c>
    </row>
    <row r="1356">
      <c r="B1356" s="16" t="s">
        <v>88</v>
      </c>
      <c r="C1356" s="21" t="n">
        <v>4.279745517245477</v>
      </c>
      <c r="D1356" s="21" t="n">
        <v>4.329627866502904</v>
      </c>
      <c r="E1356" s="21" t="n">
        <v>4.205115245535498</v>
      </c>
      <c r="F1356" s="21" t="n">
        <v>4.270930685929092</v>
      </c>
      <c r="G1356" s="21" t="n">
        <v>4.435359616786026</v>
      </c>
      <c r="H1356" s="21" t="n">
        <v>4.270345915617996</v>
      </c>
    </row>
    <row r="1357">
      <c r="B1357" s="16" t="s">
        <v>52</v>
      </c>
      <c r="C1357" s="18" t="n">
        <v>3.8222157380082575</v>
      </c>
      <c r="D1357" s="18" t="n">
        <v>3.8140822362519753</v>
      </c>
      <c r="E1357" s="18" t="n">
        <v>3.747668213787869</v>
      </c>
      <c r="F1357" s="18" t="n">
        <v>3.7690493594001158</v>
      </c>
      <c r="G1357" s="18" t="n">
        <v>3.9310015468098536</v>
      </c>
      <c r="H1357" s="18" t="n">
        <v>3.763335286490795</v>
      </c>
    </row>
    <row r="1358">
      <c r="B1358" s="16" t="s">
        <v>120</v>
      </c>
      <c r="C1358" s="21" t="n">
        <v>4.674247985458342</v>
      </c>
      <c r="D1358" s="21" t="n">
        <v>4.774154174603385</v>
      </c>
      <c r="E1358" s="21" t="n">
        <v>4.599546365192786</v>
      </c>
      <c r="F1358" s="21" t="n">
        <v>4.703675025315518</v>
      </c>
      <c r="G1358" s="21" t="n">
        <v>4.8702395142222</v>
      </c>
      <c r="H1358" s="21" t="n">
        <v>4.707512967201613</v>
      </c>
    </row>
    <row r="1359">
      <c r="B1359" s="16" t="s">
        <v>105</v>
      </c>
      <c r="C1359" s="18" t="n">
        <v>3.2758462665056656</v>
      </c>
      <c r="D1359" s="18" t="n">
        <v>3.198431832019758</v>
      </c>
      <c r="E1359" s="18" t="n">
        <v>3.2013975570602</v>
      </c>
      <c r="F1359" s="18" t="n">
        <v>3.1697164906416795</v>
      </c>
      <c r="G1359" s="18" t="n">
        <v>3.328711019184822</v>
      </c>
      <c r="H1359" s="18" t="n">
        <v>3.1578771457239636</v>
      </c>
    </row>
    <row r="1360">
      <c r="B1360" s="16" t="s">
        <v>76</v>
      </c>
      <c r="C1360" s="21" t="n">
        <v>2.469240836609653</v>
      </c>
      <c r="D1360" s="21" t="n">
        <v>2.275753693167774</v>
      </c>
      <c r="E1360" s="21" t="n">
        <v>2.3617002508096743</v>
      </c>
      <c r="F1360" s="21" t="n">
        <v>2.1741545414809</v>
      </c>
      <c r="G1360" s="21" t="n">
        <v>2.493722817738024</v>
      </c>
      <c r="H1360" s="21" t="n">
        <v>2.4011207359221367</v>
      </c>
    </row>
    <row r="1361">
      <c r="B1361" s="16" t="s">
        <v>144</v>
      </c>
      <c r="C1361" s="18" t="n">
        <v>4.451805473824166</v>
      </c>
      <c r="D1361" s="18" t="n">
        <v>4.53978313675173</v>
      </c>
      <c r="E1361" s="18" t="n">
        <v>4.410615802918217</v>
      </c>
      <c r="F1361" s="18" t="n">
        <v>4.428586546289081</v>
      </c>
      <c r="G1361" s="18" t="n">
        <v>4.576570882615189</v>
      </c>
      <c r="H1361" s="18" t="n">
        <v>4.413635543181002</v>
      </c>
    </row>
    <row r="1362">
      <c r="B1362" s="16" t="s">
        <v>81</v>
      </c>
      <c r="C1362" s="21" t="n">
        <v>3.5623973369614785</v>
      </c>
      <c r="D1362" s="21" t="n">
        <v>3.524105679672989</v>
      </c>
      <c r="E1362" s="21" t="n">
        <v>3.4914416536454898</v>
      </c>
      <c r="F1362" s="21" t="n">
        <v>3.4172146437329953</v>
      </c>
      <c r="G1362" s="21" t="n">
        <v>3.642174100801708</v>
      </c>
      <c r="H1362" s="21" t="n">
        <v>3.5107913122622367</v>
      </c>
    </row>
    <row r="1363">
      <c r="B1363" s="16" t="s">
        <v>92</v>
      </c>
      <c r="C1363" s="18" t="n">
        <v>4.609567835285171</v>
      </c>
      <c r="D1363" s="18" t="n">
        <v>4.719943029010721</v>
      </c>
      <c r="E1363" s="18" t="n">
        <v>4.573658031084345</v>
      </c>
      <c r="F1363" s="18" t="n">
        <v>4.607982723420291</v>
      </c>
      <c r="G1363" s="18" t="n">
        <v>4.74231328672726</v>
      </c>
      <c r="H1363" s="18" t="n">
        <v>4.573781186106663</v>
      </c>
    </row>
    <row r="1364">
      <c r="B1364" s="16" t="s">
        <v>108</v>
      </c>
      <c r="C1364" s="21" t="n">
        <v>2.3536810734847315</v>
      </c>
      <c r="D1364" s="21" t="n">
        <v>2.1437879043620187</v>
      </c>
      <c r="E1364" s="21" t="n">
        <v>2.242273024367617</v>
      </c>
      <c r="F1364" s="21" t="n">
        <v>2.0427481683586066</v>
      </c>
      <c r="G1364" s="21" t="n">
        <v>2.372317732383239</v>
      </c>
      <c r="H1364" s="21" t="n">
        <v>2.2838152367486098</v>
      </c>
    </row>
    <row r="1365">
      <c r="B1365" s="16" t="s">
        <v>94</v>
      </c>
      <c r="C1365" s="18" t="n">
        <v>3.0413575031282076</v>
      </c>
      <c r="D1365" s="18" t="n">
        <v>2.9290937930814804</v>
      </c>
      <c r="E1365" s="18" t="n">
        <v>2.9529640682140443</v>
      </c>
      <c r="F1365" s="18" t="n">
        <v>2.8247250698122004</v>
      </c>
      <c r="G1365" s="18" t="n">
        <v>3.094778677090171</v>
      </c>
      <c r="H1365" s="18" t="n">
        <v>2.9818802437008447</v>
      </c>
    </row>
    <row r="1366">
      <c r="B1366" s="16" t="s">
        <v>49</v>
      </c>
      <c r="C1366" s="21" t="n">
        <v>4.599298247960446</v>
      </c>
      <c r="D1366" s="21" t="n">
        <v>4.70821546783052</v>
      </c>
      <c r="E1366" s="21" t="n">
        <v>4.56304474928339</v>
      </c>
      <c r="F1366" s="21" t="n">
        <v>4.596304876500978</v>
      </c>
      <c r="G1366" s="21" t="n">
        <v>4.731524236178853</v>
      </c>
      <c r="H1366" s="21" t="n">
        <v>4.56335645837396</v>
      </c>
    </row>
    <row r="1367">
      <c r="B1367" s="16" t="s">
        <v>77</v>
      </c>
      <c r="C1367" s="18" t="n">
        <v>4.500881984738023</v>
      </c>
      <c r="D1367" s="18" t="n">
        <v>4.595827042514849</v>
      </c>
      <c r="E1367" s="18" t="n">
        <v>4.461334767923013</v>
      </c>
      <c r="F1367" s="18" t="n">
        <v>4.484392876540167</v>
      </c>
      <c r="G1367" s="18" t="n">
        <v>4.628129814853317</v>
      </c>
      <c r="H1367" s="18" t="n">
        <v>4.463453442203708</v>
      </c>
    </row>
    <row r="1368">
      <c r="B1368" s="16" t="s">
        <v>125</v>
      </c>
      <c r="C1368" s="21" t="n">
        <v>3.2208270439685767</v>
      </c>
      <c r="D1368" s="21" t="n">
        <v>3.1340426341240457</v>
      </c>
      <c r="E1368" s="21" t="n">
        <v>3.1384399545761923</v>
      </c>
      <c r="F1368" s="21" t="n">
        <v>3.0288051129865905</v>
      </c>
      <c r="G1368" s="21" t="n">
        <v>3.283326267835536</v>
      </c>
      <c r="H1368" s="21" t="n">
        <v>3.164060991613636</v>
      </c>
    </row>
    <row r="1369">
      <c r="B1369" s="16" t="s">
        <v>132</v>
      </c>
      <c r="C1369" s="18" t="n">
        <v>3.0759872472894196</v>
      </c>
      <c r="D1369" s="18" t="n">
        <v>2.9686399238522374</v>
      </c>
      <c r="E1369" s="18" t="n">
        <v>2.98875277343232</v>
      </c>
      <c r="F1369" s="18" t="n">
        <v>2.864103560727404</v>
      </c>
      <c r="G1369" s="18" t="n">
        <v>3.1311600864321187</v>
      </c>
      <c r="H1369" s="18" t="n">
        <v>3.0170331318275814</v>
      </c>
    </row>
    <row r="1370">
      <c r="B1370" s="16" t="s">
        <v>89</v>
      </c>
      <c r="C1370" s="21" t="n">
        <v>2.0068664229297712</v>
      </c>
      <c r="D1370" s="21" t="n">
        <v>1.7477359595306468</v>
      </c>
      <c r="E1370" s="21" t="n">
        <v>1.8838514536996738</v>
      </c>
      <c r="F1370" s="21" t="n">
        <v>1.6483751258503991</v>
      </c>
      <c r="G1370" s="21" t="n">
        <v>2.0079602682077646</v>
      </c>
      <c r="H1370" s="21" t="n">
        <v>1.9317613331761097</v>
      </c>
    </row>
    <row r="1371">
      <c r="B1371" s="16" t="s">
        <v>117</v>
      </c>
      <c r="C1371" s="18" t="n">
        <v>3.79880990948341</v>
      </c>
      <c r="D1371" s="18" t="n">
        <v>3.7431721605675996</v>
      </c>
      <c r="E1371" s="18" t="n">
        <v>3.708465578653444</v>
      </c>
      <c r="F1371" s="18" t="n">
        <v>3.6866934657719255</v>
      </c>
      <c r="G1371" s="18" t="n">
        <v>3.911583921234503</v>
      </c>
      <c r="H1371" s="18" t="n">
        <v>3.7867580880717426</v>
      </c>
    </row>
    <row r="1372">
      <c r="B1372" s="16" t="s">
        <v>99</v>
      </c>
      <c r="C1372" s="21" t="n">
        <v>2.761993992193548</v>
      </c>
      <c r="D1372" s="21" t="n">
        <v>2.5363327603801307</v>
      </c>
      <c r="E1372" s="21" t="n">
        <v>2.653555619363287</v>
      </c>
      <c r="F1372" s="21" t="n">
        <v>2.5977998017383754</v>
      </c>
      <c r="G1372" s="21" t="n">
        <v>2.817710697040781</v>
      </c>
      <c r="H1372" s="21" t="n">
        <v>2.647746374380493</v>
      </c>
    </row>
    <row r="1373">
      <c r="B1373" s="16" t="s">
        <v>91</v>
      </c>
      <c r="C1373" s="18" t="n">
        <v>3.0696873575650407</v>
      </c>
      <c r="D1373" s="18" t="n">
        <v>2.8944835857235858</v>
      </c>
      <c r="E1373" s="18" t="n">
        <v>2.9666187100480217</v>
      </c>
      <c r="F1373" s="18" t="n">
        <v>2.9209481547207976</v>
      </c>
      <c r="G1373" s="18" t="n">
        <v>3.142336822111963</v>
      </c>
      <c r="H1373" s="18" t="n">
        <v>2.985768140384334</v>
      </c>
    </row>
    <row r="1374">
      <c r="B1374" s="16" t="s">
        <v>95</v>
      </c>
      <c r="C1374" s="21" t="n">
        <v>4.64207205148169</v>
      </c>
      <c r="D1374" s="21" t="n">
        <v>4.724717640993989</v>
      </c>
      <c r="E1374" s="21" t="n">
        <v>4.566443949791472</v>
      </c>
      <c r="F1374" s="21" t="n">
        <v>4.572311431535254</v>
      </c>
      <c r="G1374" s="21" t="n">
        <v>4.801251858161326</v>
      </c>
      <c r="H1374" s="21" t="n">
        <v>4.713138018618173</v>
      </c>
    </row>
    <row r="1375">
      <c r="B1375" s="16" t="s">
        <v>96</v>
      </c>
      <c r="C1375" s="18" t="n">
        <v>3.3178071884583966</v>
      </c>
      <c r="D1375" s="18" t="n">
        <v>3.1832916401684517</v>
      </c>
      <c r="E1375" s="18" t="n">
        <v>3.2190686159010924</v>
      </c>
      <c r="F1375" s="18" t="n">
        <v>3.181530681739736</v>
      </c>
      <c r="G1375" s="18" t="n">
        <v>3.404111004857113</v>
      </c>
      <c r="H1375" s="18" t="n">
        <v>3.258344389527329</v>
      </c>
    </row>
    <row r="1376">
      <c r="B1376" s="16" t="s">
        <v>114</v>
      </c>
      <c r="C1376" s="21" t="n">
        <v>2.241807869556058</v>
      </c>
      <c r="D1376" s="21" t="n">
        <v>1.9308433019711257</v>
      </c>
      <c r="E1376" s="21" t="n">
        <v>2.124291444012663</v>
      </c>
      <c r="F1376" s="21" t="n">
        <v>2.051485491153011</v>
      </c>
      <c r="G1376" s="21" t="n">
        <v>2.2688980663110554</v>
      </c>
      <c r="H1376" s="21" t="n">
        <v>2.0762870853174276</v>
      </c>
    </row>
    <row r="1377">
      <c r="B1377" s="16" t="s">
        <v>54</v>
      </c>
      <c r="C1377" s="18" t="n">
        <v>3.085518430567587</v>
      </c>
      <c r="D1377" s="18" t="n">
        <v>2.91291073593233</v>
      </c>
      <c r="E1377" s="18" t="n">
        <v>2.9827260597695506</v>
      </c>
      <c r="F1377" s="18" t="n">
        <v>2.937574399360622</v>
      </c>
      <c r="G1377" s="18" t="n">
        <v>3.159039099323339</v>
      </c>
      <c r="H1377" s="18" t="n">
        <v>3.003159634177499</v>
      </c>
    </row>
    <row r="1378">
      <c r="B1378" s="16" t="s">
        <v>102</v>
      </c>
      <c r="C1378" s="21" t="n">
        <v>3.3047806290639343</v>
      </c>
      <c r="D1378" s="21" t="n">
        <v>3.1681289050445423</v>
      </c>
      <c r="E1378" s="21" t="n">
        <v>3.2058147228894738</v>
      </c>
      <c r="F1378" s="21" t="n">
        <v>3.167849817323743</v>
      </c>
      <c r="G1378" s="21" t="n">
        <v>3.390367577227049</v>
      </c>
      <c r="H1378" s="21" t="n">
        <v>3.2440338417319494</v>
      </c>
    </row>
    <row r="1379">
      <c r="B1379" s="16" t="s">
        <v>119</v>
      </c>
      <c r="C1379" s="18" t="n">
        <v>3.625297675501507</v>
      </c>
      <c r="D1379" s="18" t="n">
        <v>3.5412063179412026</v>
      </c>
      <c r="E1379" s="18" t="n">
        <v>3.5319252877167058</v>
      </c>
      <c r="F1379" s="18" t="n">
        <v>3.5044659661121376</v>
      </c>
      <c r="G1379" s="18" t="n">
        <v>3.7285230869458474</v>
      </c>
      <c r="H1379" s="18" t="n">
        <v>3.596143280102053</v>
      </c>
    </row>
    <row r="1380">
      <c r="B1380" s="16" t="s">
        <v>150</v>
      </c>
      <c r="C1380" s="21" t="n">
        <v>2.542048317413373</v>
      </c>
      <c r="D1380" s="21" t="n">
        <v>2.2803190343183553</v>
      </c>
      <c r="E1380" s="21" t="n">
        <v>2.4297715522408545</v>
      </c>
      <c r="F1380" s="21" t="n">
        <v>2.366806577477563</v>
      </c>
      <c r="G1380" s="21" t="n">
        <v>2.5856611302785915</v>
      </c>
      <c r="H1380" s="21" t="n">
        <v>2.4061213223604745</v>
      </c>
    </row>
    <row r="1381">
      <c r="B1381" s="16" t="s">
        <v>147</v>
      </c>
      <c r="C1381" s="18" t="n">
        <v>2.528304250507534</v>
      </c>
      <c r="D1381" s="18" t="n">
        <v>2.2643211303662873</v>
      </c>
      <c r="E1381" s="18" t="n">
        <v>2.415787630101602</v>
      </c>
      <c r="F1381" s="18" t="n">
        <v>2.352372166197555</v>
      </c>
      <c r="G1381" s="18" t="n">
        <v>2.571160709780494</v>
      </c>
      <c r="H1381" s="18" t="n">
        <v>2.3910225445172233</v>
      </c>
    </row>
    <row r="1382">
      <c r="B1382" s="16" t="s">
        <v>107</v>
      </c>
      <c r="C1382" s="21" t="n">
        <v>3.5049326115755655</v>
      </c>
      <c r="D1382" s="21" t="n">
        <v>3.4645213755648916</v>
      </c>
      <c r="E1382" s="21" t="n">
        <v>3.4019622632951294</v>
      </c>
      <c r="F1382" s="21" t="n">
        <v>3.3818163914216632</v>
      </c>
      <c r="G1382" s="21" t="n">
        <v>3.584209481187051</v>
      </c>
      <c r="H1382" s="21" t="n">
        <v>3.457856618219153</v>
      </c>
    </row>
    <row r="1383">
      <c r="B1383" s="16" t="s">
        <v>126</v>
      </c>
      <c r="C1383" s="18" t="n">
        <v>3.9727039503231647</v>
      </c>
      <c r="D1383" s="18" t="n">
        <v>3.9859980057589772</v>
      </c>
      <c r="E1383" s="18" t="n">
        <v>3.884074187280346</v>
      </c>
      <c r="F1383" s="18" t="n">
        <v>3.8686798530627584</v>
      </c>
      <c r="G1383" s="18" t="n">
        <v>4.072188335877916</v>
      </c>
      <c r="H1383" s="18" t="n">
        <v>3.9513265473063157</v>
      </c>
    </row>
    <row r="1384">
      <c r="B1384" s="16" t="s">
        <v>104</v>
      </c>
      <c r="C1384" s="21" t="n">
        <v>3.1151962620605467</v>
      </c>
      <c r="D1384" s="21" t="n">
        <v>3.030039009130508</v>
      </c>
      <c r="E1384" s="21" t="n">
        <v>3.0002776671103124</v>
      </c>
      <c r="F1384" s="21" t="n">
        <v>2.9761729230546745</v>
      </c>
      <c r="G1384" s="21" t="n">
        <v>3.1776366929163333</v>
      </c>
      <c r="H1384" s="21" t="n">
        <v>3.0467087927179413</v>
      </c>
    </row>
    <row r="1385">
      <c r="B1385" s="16" t="s">
        <v>64</v>
      </c>
      <c r="C1385" s="18" t="n">
        <v>4.379530810221485</v>
      </c>
      <c r="D1385" s="18" t="n">
        <v>4.439533061028129</v>
      </c>
      <c r="E1385" s="18" t="n">
        <v>4.30337324198424</v>
      </c>
      <c r="F1385" s="18" t="n">
        <v>4.292111382298771</v>
      </c>
      <c r="G1385" s="18" t="n">
        <v>4.496589937058066</v>
      </c>
      <c r="H1385" s="18" t="n">
        <v>4.380503807807738</v>
      </c>
    </row>
    <row r="1386">
      <c r="B1386" s="16" t="s">
        <v>100</v>
      </c>
      <c r="C1386" s="21" t="n">
        <v>3.556068853927842</v>
      </c>
      <c r="D1386" s="21" t="n">
        <v>3.5215286206305016</v>
      </c>
      <c r="E1386" s="21" t="n">
        <v>3.454666202471558</v>
      </c>
      <c r="F1386" s="21" t="n">
        <v>3.435039763408507</v>
      </c>
      <c r="G1386" s="21" t="n">
        <v>3.637554786701211</v>
      </c>
      <c r="H1386" s="21" t="n">
        <v>3.511802201877449</v>
      </c>
    </row>
    <row r="1387">
      <c r="B1387" s="16" t="s">
        <v>121</v>
      </c>
      <c r="C1387" s="18" t="n">
        <v>3.5048724066088037</v>
      </c>
      <c r="D1387" s="18" t="n">
        <v>3.46445425840617</v>
      </c>
      <c r="E1387" s="18" t="n">
        <v>3.401900212609346</v>
      </c>
      <c r="F1387" s="18" t="n">
        <v>3.381753729184588</v>
      </c>
      <c r="G1387" s="18" t="n">
        <v>3.5841466753922244</v>
      </c>
      <c r="H1387" s="18" t="n">
        <v>3.4577931056902362</v>
      </c>
    </row>
    <row r="1388">
      <c r="B1388" s="16" t="s">
        <v>152</v>
      </c>
      <c r="C1388" s="21" t="n">
        <v>4.243689325150888</v>
      </c>
      <c r="D1388" s="21" t="n">
        <v>4.288095480297262</v>
      </c>
      <c r="E1388" s="21" t="n">
        <v>4.163367229859302</v>
      </c>
      <c r="F1388" s="21" t="n">
        <v>4.150725516646955</v>
      </c>
      <c r="G1388" s="21" t="n">
        <v>4.354880159623361</v>
      </c>
      <c r="H1388" s="21" t="n">
        <v>4.237199414288551</v>
      </c>
    </row>
    <row r="1389">
      <c r="B1389" s="16" t="s">
        <v>62</v>
      </c>
      <c r="C1389" s="18" t="n">
        <v>4.6067243236886055</v>
      </c>
      <c r="D1389" s="18" t="n">
        <v>4.692810887160004</v>
      </c>
      <c r="E1389" s="18" t="n">
        <v>4.537531884939696</v>
      </c>
      <c r="F1389" s="18" t="n">
        <v>4.528577816358531</v>
      </c>
      <c r="G1389" s="18" t="n">
        <v>4.733598110307219</v>
      </c>
      <c r="H1389" s="18" t="n">
        <v>4.620178960372349</v>
      </c>
    </row>
    <row r="1390">
      <c r="B1390" s="16" t="s">
        <v>141</v>
      </c>
      <c r="C1390" s="21" t="n">
        <v>4.7221852098243495</v>
      </c>
      <c r="D1390" s="21" t="n">
        <v>4.821527952174069</v>
      </c>
      <c r="E1390" s="21" t="n">
        <v>4.656532484910139</v>
      </c>
      <c r="F1390" s="21" t="n">
        <v>4.648751247374425</v>
      </c>
      <c r="G1390" s="21" t="n">
        <v>4.854046855903653</v>
      </c>
      <c r="H1390" s="21" t="n">
        <v>4.741983078269556</v>
      </c>
    </row>
    <row r="1391">
      <c r="B1391" s="16" t="s">
        <v>128</v>
      </c>
      <c r="C1391" s="18" t="n">
        <v>3.836750765676197</v>
      </c>
      <c r="D1391" s="18" t="n">
        <v>3.834435901112567</v>
      </c>
      <c r="E1391" s="18" t="n">
        <v>3.7439530511766357</v>
      </c>
      <c r="F1391" s="18" t="n">
        <v>3.7271777288078365</v>
      </c>
      <c r="G1391" s="18" t="n">
        <v>3.9303620334943057</v>
      </c>
      <c r="H1391" s="18" t="n">
        <v>3.8079043176191885</v>
      </c>
    </row>
    <row r="1392">
      <c r="B1392" s="16" t="s">
        <v>80</v>
      </c>
      <c r="C1392" s="21" t="n">
        <v>2.5139120215538036</v>
      </c>
      <c r="D1392" s="21" t="n">
        <v>2.3597207284770296</v>
      </c>
      <c r="E1392" s="21" t="n">
        <v>2.3805597022840987</v>
      </c>
      <c r="F1392" s="21" t="n">
        <v>2.3503472203788025</v>
      </c>
      <c r="G1392" s="21" t="n">
        <v>2.5503772378763405</v>
      </c>
      <c r="H1392" s="21" t="n">
        <v>2.412390981971966</v>
      </c>
    </row>
    <row r="1393">
      <c r="B1393" s="16" t="s">
        <v>127</v>
      </c>
      <c r="C1393" s="18" t="n">
        <v>4.080761183419821</v>
      </c>
      <c r="D1393" s="18" t="n">
        <v>4.060131026313558</v>
      </c>
      <c r="E1393" s="18" t="n">
        <v>3.9537667631176694</v>
      </c>
      <c r="F1393" s="18" t="n">
        <v>4.006926005917939</v>
      </c>
      <c r="G1393" s="18" t="n">
        <v>4.180291635562563</v>
      </c>
      <c r="H1393" s="18" t="n">
        <v>4.029425753543278</v>
      </c>
    </row>
    <row r="1394">
      <c r="B1394" s="16" t="s">
        <v>59</v>
      </c>
      <c r="C1394" s="21" t="n">
        <v>5.031154578707951</v>
      </c>
      <c r="D1394" s="21" t="n">
        <v>5.148331298121402</v>
      </c>
      <c r="E1394" s="21" t="n">
        <v>4.888133073146745</v>
      </c>
      <c r="F1394" s="21" t="n">
        <v>5.060912524560127</v>
      </c>
      <c r="G1394" s="21" t="n">
        <v>5.256440887305024</v>
      </c>
      <c r="H1394" s="21" t="n">
        <v>5.051185898635889</v>
      </c>
    </row>
    <row r="1395">
      <c r="B1395" s="16" t="s">
        <v>53</v>
      </c>
      <c r="C1395" s="18" t="n">
        <v>4.188980290447704</v>
      </c>
      <c r="D1395" s="18" t="n">
        <v>4.1840418849815535</v>
      </c>
      <c r="E1395" s="18" t="n">
        <v>4.060160902859801</v>
      </c>
      <c r="F1395" s="18" t="n">
        <v>4.126941023312188</v>
      </c>
      <c r="G1395" s="18" t="n">
        <v>4.302830272330958</v>
      </c>
      <c r="H1395" s="18" t="n">
        <v>4.145771228003441</v>
      </c>
    </row>
    <row r="1396">
      <c r="B1396" s="16" t="s">
        <v>136</v>
      </c>
      <c r="C1396" s="21" t="n">
        <v>4.488069496246781</v>
      </c>
      <c r="D1396" s="21" t="n">
        <v>4.52649897344509</v>
      </c>
      <c r="E1396" s="21" t="n">
        <v>4.354206378109856</v>
      </c>
      <c r="F1396" s="21" t="n">
        <v>4.458631029099799</v>
      </c>
      <c r="G1396" s="21" t="n">
        <v>4.641494899653357</v>
      </c>
      <c r="H1396" s="21" t="n">
        <v>4.4673195803257455</v>
      </c>
    </row>
    <row r="1397">
      <c r="B1397" s="16" t="s">
        <v>98</v>
      </c>
      <c r="C1397" s="18" t="n">
        <v>4.669014636582939</v>
      </c>
      <c r="D1397" s="18" t="n">
        <v>4.733681127563933</v>
      </c>
      <c r="E1397" s="18" t="n">
        <v>4.53210012603761</v>
      </c>
      <c r="F1397" s="18" t="n">
        <v>4.659299236048261</v>
      </c>
      <c r="G1397" s="18" t="n">
        <v>4.846382663335844</v>
      </c>
      <c r="H1397" s="18" t="n">
        <v>4.66185221676902</v>
      </c>
    </row>
    <row r="1398">
      <c r="B1398" s="16" t="s">
        <v>111</v>
      </c>
      <c r="C1398" s="21" t="n">
        <v>3.0573121290278555</v>
      </c>
      <c r="D1398" s="21" t="n">
        <v>2.8882820375764533</v>
      </c>
      <c r="E1398" s="21" t="n">
        <v>2.947576777795795</v>
      </c>
      <c r="F1398" s="21" t="n">
        <v>2.8719207426298876</v>
      </c>
      <c r="G1398" s="21" t="n">
        <v>3.021420015093717</v>
      </c>
      <c r="H1398" s="21" t="n">
        <v>2.9291240684780107</v>
      </c>
    </row>
    <row r="1399">
      <c r="B1399" s="16" t="s">
        <v>90</v>
      </c>
      <c r="C1399" s="18" t="n">
        <v>2.9678718869864915</v>
      </c>
      <c r="D1399" s="18" t="n">
        <v>2.7858729760420298</v>
      </c>
      <c r="E1399" s="18" t="n">
        <v>2.859644823156147</v>
      </c>
      <c r="F1399" s="18" t="n">
        <v>2.772731491312424</v>
      </c>
      <c r="G1399" s="18" t="n">
        <v>2.920145058822269</v>
      </c>
      <c r="H1399" s="18" t="n">
        <v>2.832967597759276</v>
      </c>
    </row>
    <row r="1400">
      <c r="B1400" s="16" t="s">
        <v>86</v>
      </c>
      <c r="C1400" s="21" t="n">
        <v>3.876090890204867</v>
      </c>
      <c r="D1400" s="21" t="n">
        <v>3.8257835762873698</v>
      </c>
      <c r="E1400" s="21" t="n">
        <v>3.752547954578023</v>
      </c>
      <c r="F1400" s="21" t="n">
        <v>3.779946598354078</v>
      </c>
      <c r="G1400" s="21" t="n">
        <v>3.9485394117054007</v>
      </c>
      <c r="H1400" s="21" t="n">
        <v>3.8093863998101236</v>
      </c>
    </row>
    <row r="1401">
      <c r="B1401" s="16" t="s">
        <v>69</v>
      </c>
      <c r="C1401" s="18" t="n">
        <v>2.1489757276427897</v>
      </c>
      <c r="D1401" s="18" t="n">
        <v>1.8482370164507331</v>
      </c>
      <c r="E1401" s="18" t="n">
        <v>2.0545582279668064</v>
      </c>
      <c r="F1401" s="18" t="n">
        <v>1.864575440991324</v>
      </c>
      <c r="G1401" s="18" t="n">
        <v>1.9928927299428882</v>
      </c>
      <c r="H1401" s="18" t="n">
        <v>1.952579052620937</v>
      </c>
    </row>
    <row r="1402">
      <c r="B1402" s="16" t="s">
        <v>103</v>
      </c>
      <c r="C1402" s="21" t="n">
        <v>2.363701132318132</v>
      </c>
      <c r="D1402" s="21" t="n">
        <v>2.0940975673449413</v>
      </c>
      <c r="E1402" s="21" t="n">
        <v>2.2656625822591403</v>
      </c>
      <c r="F1402" s="21" t="n">
        <v>2.1027059697385138</v>
      </c>
      <c r="G1402" s="21" t="n">
        <v>2.2360305555181714</v>
      </c>
      <c r="H1402" s="21" t="n">
        <v>2.1834285742231287</v>
      </c>
    </row>
    <row r="1403">
      <c r="B1403" s="16" t="s">
        <v>60</v>
      </c>
      <c r="C1403" s="18" t="n">
        <v>2.5114383283216206</v>
      </c>
      <c r="D1403" s="18" t="n">
        <v>2.263256630996037</v>
      </c>
      <c r="E1403" s="18" t="n">
        <v>2.410908392434381</v>
      </c>
      <c r="F1403" s="18" t="n">
        <v>2.2665465579219664</v>
      </c>
      <c r="G1403" s="18" t="n">
        <v>2.40331630657864</v>
      </c>
      <c r="H1403" s="18" t="n">
        <v>2.3422596220528917</v>
      </c>
    </row>
    <row r="1404">
      <c r="B1404" s="16" t="s">
        <v>67</v>
      </c>
      <c r="C1404" s="21" t="n">
        <v>3.4260894663677517</v>
      </c>
      <c r="D1404" s="21" t="n">
        <v>3.4434832085230354</v>
      </c>
      <c r="E1404" s="21" t="n">
        <v>3.3846213312467457</v>
      </c>
      <c r="F1404" s="21" t="n">
        <v>3.3880519874259765</v>
      </c>
      <c r="G1404" s="21" t="n">
        <v>3.514819942791648</v>
      </c>
      <c r="H1404" s="21" t="n">
        <v>3.398681870594055</v>
      </c>
    </row>
    <row r="1405">
      <c r="B1405" s="16" t="s">
        <v>84</v>
      </c>
      <c r="C1405" s="18" t="n">
        <v>2.605899116428973</v>
      </c>
      <c r="D1405" s="18" t="n">
        <v>2.4694631026072718</v>
      </c>
      <c r="E1405" s="18" t="n">
        <v>2.5501593684474964</v>
      </c>
      <c r="F1405" s="18" t="n">
        <v>2.476743623255845</v>
      </c>
      <c r="G1405" s="18" t="n">
        <v>2.5933831017918485</v>
      </c>
      <c r="H1405" s="18" t="n">
        <v>2.485053606110565</v>
      </c>
    </row>
    <row r="1406">
      <c r="B1406" s="16" t="s">
        <v>55</v>
      </c>
      <c r="C1406" s="21" t="n">
        <v>2.7484503063304864</v>
      </c>
      <c r="D1406" s="21" t="n">
        <v>2.6387502992886938</v>
      </c>
      <c r="E1406" s="21" t="n">
        <v>2.695191001328162</v>
      </c>
      <c r="F1406" s="21" t="n">
        <v>2.6351313581144065</v>
      </c>
      <c r="G1406" s="21" t="n">
        <v>2.7535311919436256</v>
      </c>
      <c r="H1406" s="21" t="n">
        <v>2.643844545603449</v>
      </c>
    </row>
    <row r="1407">
      <c r="B1407" s="16" t="s">
        <v>130</v>
      </c>
      <c r="C1407" s="18" t="n">
        <v>2.9766046066283045</v>
      </c>
      <c r="D1407" s="18" t="n">
        <v>2.909695788659308</v>
      </c>
      <c r="E1407" s="18" t="n">
        <v>2.9273152701174956</v>
      </c>
      <c r="F1407" s="18" t="n">
        <v>2.8886321731365596</v>
      </c>
      <c r="G1407" s="18" t="n">
        <v>3.0098494694540023</v>
      </c>
      <c r="H1407" s="18" t="n">
        <v>2.8979906928131784</v>
      </c>
    </row>
    <row r="1408">
      <c r="B1408" s="16" t="s">
        <v>149</v>
      </c>
      <c r="C1408" s="21" t="n">
        <v>4.4129762494521785</v>
      </c>
      <c r="D1408" s="21" t="n">
        <v>4.615464284694574</v>
      </c>
      <c r="E1408" s="21" t="n">
        <v>4.38868030625753</v>
      </c>
      <c r="F1408" s="21" t="n">
        <v>4.484575715095929</v>
      </c>
      <c r="G1408" s="21" t="n">
        <v>4.623530670609459</v>
      </c>
      <c r="H1408" s="21" t="n">
        <v>4.4979969977940035</v>
      </c>
    </row>
    <row r="1409">
      <c r="B1409" s="16" t="s">
        <v>129</v>
      </c>
      <c r="C1409" s="18" t="n">
        <v>2.967609209317957</v>
      </c>
      <c r="D1409" s="18" t="n">
        <v>2.899013271068564</v>
      </c>
      <c r="E1409" s="18" t="n">
        <v>2.918163349595251</v>
      </c>
      <c r="F1409" s="18" t="n">
        <v>2.8786374434880515</v>
      </c>
      <c r="G1409" s="18" t="n">
        <v>2.999743656234177</v>
      </c>
      <c r="H1409" s="18" t="n">
        <v>2.887970519772121</v>
      </c>
    </row>
    <row r="1410">
      <c r="B1410" s="16" t="s">
        <v>153</v>
      </c>
      <c r="C1410" s="21" t="n">
        <v>3.100927669146032</v>
      </c>
      <c r="D1410" s="21" t="n">
        <v>3.0573361047521854</v>
      </c>
      <c r="E1410" s="21" t="n">
        <v>3.053801599513471</v>
      </c>
      <c r="F1410" s="21" t="n">
        <v>3.0267667497505224</v>
      </c>
      <c r="G1410" s="21" t="n">
        <v>3.1495193034118225</v>
      </c>
      <c r="H1410" s="21" t="n">
        <v>3.036476915982986</v>
      </c>
    </row>
    <row r="1411">
      <c r="B1411" s="16" t="s">
        <v>68</v>
      </c>
      <c r="C1411" s="18" t="n">
        <v>3.10343601273266</v>
      </c>
      <c r="D1411" s="18" t="n">
        <v>3.0603148975240133</v>
      </c>
      <c r="E1411" s="18" t="n">
        <v>3.0563535891983395</v>
      </c>
      <c r="F1411" s="18" t="n">
        <v>3.029553754609672</v>
      </c>
      <c r="G1411" s="18" t="n">
        <v>3.1523372836413843</v>
      </c>
      <c r="H1411" s="18" t="n">
        <v>3.0392710156672242</v>
      </c>
    </row>
    <row r="1412">
      <c r="B1412" s="16" t="s">
        <v>85</v>
      </c>
      <c r="C1412" s="21" t="n">
        <v>3.586124603304051</v>
      </c>
      <c r="D1412" s="21" t="n">
        <v>3.633533531646897</v>
      </c>
      <c r="E1412" s="21" t="n">
        <v>3.5474411382521307</v>
      </c>
      <c r="F1412" s="21" t="n">
        <v>3.5658660264012556</v>
      </c>
      <c r="G1412" s="21" t="n">
        <v>3.6946102451751877</v>
      </c>
      <c r="H1412" s="21" t="n">
        <v>3.5769485673753603</v>
      </c>
    </row>
    <row r="1413">
      <c r="B1413" s="16" t="s">
        <v>106</v>
      </c>
      <c r="C1413" s="18" t="n">
        <v>4.392972620125926</v>
      </c>
      <c r="D1413" s="18" t="n">
        <v>4.59170890015913</v>
      </c>
      <c r="E1413" s="18" t="n">
        <v>4.368328606445482</v>
      </c>
      <c r="F1413" s="18" t="n">
        <v>4.462349807756086</v>
      </c>
      <c r="G1413" s="18" t="n">
        <v>4.601057739763237</v>
      </c>
      <c r="H1413" s="18" t="n">
        <v>4.475714510385954</v>
      </c>
    </row>
    <row r="1414">
      <c r="B1414" s="16" t="s">
        <v>112</v>
      </c>
      <c r="C1414" s="21" t="n">
        <v>3.569960028366481</v>
      </c>
      <c r="D1414" s="21" t="n">
        <v>3.529182598938686</v>
      </c>
      <c r="E1414" s="21" t="n">
        <v>3.493353023542119</v>
      </c>
      <c r="F1414" s="21" t="n">
        <v>3.4614263395328253</v>
      </c>
      <c r="G1414" s="21" t="n">
        <v>3.6626283064137533</v>
      </c>
      <c r="H1414" s="21" t="n">
        <v>3.5326335155568964</v>
      </c>
    </row>
    <row r="1415">
      <c r="B1415" s="16" t="s">
        <v>131</v>
      </c>
      <c r="C1415" s="18" t="n">
        <v>3.962861724177085</v>
      </c>
      <c r="D1415" s="18" t="n">
        <v>3.961780681019558</v>
      </c>
      <c r="E1415" s="18" t="n">
        <v>3.8764670605036238</v>
      </c>
      <c r="F1415" s="18" t="n">
        <v>3.8786257243211155</v>
      </c>
      <c r="G1415" s="18" t="n">
        <v>4.083852757826232</v>
      </c>
      <c r="H1415" s="18" t="n">
        <v>3.976787797332802</v>
      </c>
    </row>
    <row r="1416">
      <c r="B1416" s="16" t="s">
        <v>145</v>
      </c>
      <c r="C1416" s="21" t="n">
        <v>3.609440154566817</v>
      </c>
      <c r="D1416" s="21" t="n">
        <v>3.5726515558220098</v>
      </c>
      <c r="E1416" s="21" t="n">
        <v>3.5318496518072493</v>
      </c>
      <c r="F1416" s="21" t="n">
        <v>3.5033479818616073</v>
      </c>
      <c r="G1416" s="21" t="n">
        <v>3.7049544014083855</v>
      </c>
      <c r="H1416" s="21" t="n">
        <v>3.5772636794984254</v>
      </c>
    </row>
    <row r="1417">
      <c r="B1417" s="16" t="s">
        <v>66</v>
      </c>
      <c r="C1417" s="18" t="n">
        <v>2.8629009547087674</v>
      </c>
      <c r="D1417" s="18" t="n">
        <v>2.750686597410483</v>
      </c>
      <c r="E1417" s="18" t="n">
        <v>2.80390765090151</v>
      </c>
      <c r="F1417" s="18" t="n">
        <v>2.7106415664348438</v>
      </c>
      <c r="G1417" s="18" t="n">
        <v>2.904600093266885</v>
      </c>
      <c r="H1417" s="18" t="n">
        <v>2.733341177595184</v>
      </c>
    </row>
    <row r="1418">
      <c r="B1418" s="16" t="s">
        <v>73</v>
      </c>
      <c r="C1418" s="21" t="n">
        <v>1.932062480999556</v>
      </c>
      <c r="D1418" s="21" t="n">
        <v>1.725801892795208</v>
      </c>
      <c r="E1418" s="21" t="n">
        <v>1.8962574950881668</v>
      </c>
      <c r="F1418" s="21" t="n">
        <v>1.7222385060521426</v>
      </c>
      <c r="G1418" s="21" t="n">
        <v>1.9066610932000645</v>
      </c>
      <c r="H1418" s="21" t="n">
        <v>1.6810782371496702</v>
      </c>
    </row>
    <row r="1419">
      <c r="B1419" s="16" t="s">
        <v>97</v>
      </c>
      <c r="C1419" s="18" t="n">
        <v>2.143277367334975</v>
      </c>
      <c r="D1419" s="18" t="n">
        <v>1.9583566404837414</v>
      </c>
      <c r="E1419" s="18" t="n">
        <v>2.102210761854759</v>
      </c>
      <c r="F1419" s="18" t="n">
        <v>1.9465152693668593</v>
      </c>
      <c r="G1419" s="18" t="n">
        <v>2.133101639462489</v>
      </c>
      <c r="H1419" s="18" t="n">
        <v>1.91984533116066</v>
      </c>
    </row>
    <row r="1420">
      <c r="B1420" s="16" t="s">
        <v>63</v>
      </c>
      <c r="C1420" s="21" t="n">
        <v>2.372731950888355</v>
      </c>
      <c r="D1420" s="21" t="n">
        <v>2.2109939129319263</v>
      </c>
      <c r="E1420" s="21" t="n">
        <v>2.325949352809662</v>
      </c>
      <c r="F1420" s="21" t="n">
        <v>2.190159702862684</v>
      </c>
      <c r="G1420" s="21" t="n">
        <v>2.3790967117971777</v>
      </c>
      <c r="H1420" s="21" t="n">
        <v>2.179231424030739</v>
      </c>
    </row>
    <row r="1421">
      <c r="B1421" s="16" t="s">
        <v>72</v>
      </c>
      <c r="C1421" s="18" t="n">
        <v>4.510945999582847</v>
      </c>
      <c r="D1421" s="18" t="n">
        <v>4.565240042196534</v>
      </c>
      <c r="E1421" s="18" t="n">
        <v>4.410897890364541</v>
      </c>
      <c r="F1421" s="18" t="n">
        <v>4.46060443540727</v>
      </c>
      <c r="G1421" s="18" t="n">
        <v>4.671446297628327</v>
      </c>
      <c r="H1421" s="18" t="n">
        <v>4.596367657361861</v>
      </c>
    </row>
    <row r="1422">
      <c r="B1422" s="16" t="s">
        <v>74</v>
      </c>
      <c r="C1422" s="21" t="n">
        <v>2.834992832314856</v>
      </c>
      <c r="D1422" s="21" t="n">
        <v>2.7199588088801328</v>
      </c>
      <c r="E1422" s="21" t="n">
        <v>2.7766947537612006</v>
      </c>
      <c r="F1422" s="21" t="n">
        <v>2.681007559716408</v>
      </c>
      <c r="G1422" s="21" t="n">
        <v>2.8746801828397373</v>
      </c>
      <c r="H1422" s="21" t="n">
        <v>2.7017925429373255</v>
      </c>
    </row>
    <row r="1423">
      <c r="B1423" s="16" t="s">
        <v>83</v>
      </c>
      <c r="C1423" s="18" t="n">
        <v>2.341714288018484</v>
      </c>
      <c r="D1423" s="18" t="n">
        <v>2.17684241495874</v>
      </c>
      <c r="E1423" s="18" t="n">
        <v>2.2957043776265675</v>
      </c>
      <c r="F1423" s="18" t="n">
        <v>2.1572238565559303</v>
      </c>
      <c r="G1423" s="18" t="n">
        <v>2.345843106211426</v>
      </c>
      <c r="H1423" s="18" t="n">
        <v>2.144167620740422</v>
      </c>
    </row>
    <row r="1424">
      <c r="B1424" s="16" t="s">
        <v>75</v>
      </c>
      <c r="C1424" s="21" t="n">
        <v>2.941506099554552</v>
      </c>
      <c r="D1424" s="21" t="n">
        <v>2.826395467247432</v>
      </c>
      <c r="E1424" s="21" t="n">
        <v>2.88250744557309</v>
      </c>
      <c r="F1424" s="21" t="n">
        <v>2.78989938185352</v>
      </c>
      <c r="G1424" s="21" t="n">
        <v>2.90959096153847</v>
      </c>
      <c r="H1424" s="21" t="n">
        <v>2.7011758535965824</v>
      </c>
    </row>
    <row r="1425">
      <c r="B1425" s="16" t="s">
        <v>142</v>
      </c>
      <c r="C1425" s="18" t="n">
        <v>3.1790963740331084</v>
      </c>
      <c r="D1425" s="18" t="n">
        <v>3.101278361514506</v>
      </c>
      <c r="E1425" s="18" t="n">
        <v>3.1229402930056773</v>
      </c>
      <c r="F1425" s="18" t="n">
        <v>3.0528791435616194</v>
      </c>
      <c r="G1425" s="18" t="n">
        <v>3.1755280937010495</v>
      </c>
      <c r="H1425" s="18" t="n">
        <v>2.970869900529724</v>
      </c>
    </row>
    <row r="1426">
      <c r="B1426" s="16" t="s">
        <v>139</v>
      </c>
      <c r="C1426" s="21" t="n">
        <v>2.2522582912914864</v>
      </c>
      <c r="D1426" s="21" t="n">
        <v>2.028962016663624</v>
      </c>
      <c r="E1426" s="21" t="n">
        <v>2.1850133520498463</v>
      </c>
      <c r="F1426" s="21" t="n">
        <v>2.0269968397664684</v>
      </c>
      <c r="G1426" s="21" t="n">
        <v>2.1381091074048886</v>
      </c>
      <c r="H1426" s="21" t="n">
        <v>1.9187952146658351</v>
      </c>
    </row>
    <row r="1427">
      <c r="B1427" s="16" t="s">
        <v>146</v>
      </c>
      <c r="C1427" s="18" t="n">
        <v>3.204363029110487</v>
      </c>
      <c r="D1427" s="18" t="n">
        <v>3.1305109186608835</v>
      </c>
      <c r="E1427" s="18" t="n">
        <v>3.1485092429077053</v>
      </c>
      <c r="F1427" s="18" t="n">
        <v>3.08084585619745</v>
      </c>
      <c r="G1427" s="18" t="n">
        <v>3.203809309358409</v>
      </c>
      <c r="H1427" s="18" t="n">
        <v>2.9995506471437747</v>
      </c>
    </row>
    <row r="1428">
      <c r="B1428" s="16" t="s">
        <v>79</v>
      </c>
      <c r="C1428" s="21" t="n">
        <v>3.897884629017835</v>
      </c>
      <c r="D1428" s="21" t="n">
        <v>3.9328889833256038</v>
      </c>
      <c r="E1428" s="21" t="n">
        <v>3.8503282604903344</v>
      </c>
      <c r="F1428" s="21" t="n">
        <v>3.848478897925827</v>
      </c>
      <c r="G1428" s="21" t="n">
        <v>3.980074860534452</v>
      </c>
      <c r="H1428" s="21" t="n">
        <v>3.7867825627811342</v>
      </c>
    </row>
    <row r="1429">
      <c r="B1429" s="16" t="s">
        <v>148</v>
      </c>
      <c r="C1429" s="18" t="n">
        <v>2.7103151790524382</v>
      </c>
      <c r="D1429" s="18" t="n">
        <v>2.558916381685679</v>
      </c>
      <c r="E1429" s="18" t="n">
        <v>2.648550515143679</v>
      </c>
      <c r="F1429" s="18" t="n">
        <v>2.534002824992522</v>
      </c>
      <c r="G1429" s="18" t="n">
        <v>2.650816689252724</v>
      </c>
      <c r="H1429" s="18" t="n">
        <v>2.438745856824805</v>
      </c>
    </row>
    <row r="1430">
      <c r="B1430" s="16" t="s">
        <v>82</v>
      </c>
      <c r="C1430" s="21" t="n">
        <v>2.9071370809034356</v>
      </c>
      <c r="D1430" s="21" t="n">
        <v>2.7866318222890154</v>
      </c>
      <c r="E1430" s="21" t="n">
        <v>2.8477272297755887</v>
      </c>
      <c r="F1430" s="21" t="n">
        <v>2.7518576044497585</v>
      </c>
      <c r="G1430" s="21" t="n">
        <v>2.8711213807638365</v>
      </c>
      <c r="H1430" s="21" t="n">
        <v>2.6621628100303703</v>
      </c>
    </row>
    <row r="1431">
      <c r="B1431" s="16" t="s">
        <v>109</v>
      </c>
      <c r="C1431" s="18" t="n">
        <v>3.645002720388308</v>
      </c>
      <c r="D1431" s="18" t="n">
        <v>3.64031425102889</v>
      </c>
      <c r="E1431" s="18" t="n">
        <v>3.5944208270340363</v>
      </c>
      <c r="F1431" s="18" t="n">
        <v>3.5685734000360783</v>
      </c>
      <c r="G1431" s="18" t="n">
        <v>3.697021651793765</v>
      </c>
      <c r="H1431" s="18" t="n">
        <v>3.4997306391106235</v>
      </c>
    </row>
    <row r="1432">
      <c r="B1432" s="16" t="s">
        <v>135</v>
      </c>
      <c r="C1432" s="21" t="n">
        <v>3.5616347529573718</v>
      </c>
      <c r="D1432" s="21" t="n">
        <v>3.5438606894221536</v>
      </c>
      <c r="E1432" s="21" t="n">
        <v>3.510055430184022</v>
      </c>
      <c r="F1432" s="21" t="n">
        <v>3.4762965244055692</v>
      </c>
      <c r="G1432" s="21" t="n">
        <v>3.6037070654898233</v>
      </c>
      <c r="H1432" s="21" t="n">
        <v>3.405097790310793</v>
      </c>
    </row>
    <row r="1433">
      <c r="B1433" s="16" t="s">
        <v>71</v>
      </c>
      <c r="C1433" s="18" t="n">
        <v>3.582763832241532</v>
      </c>
      <c r="D1433" s="18" t="n">
        <v>3.5683062290368346</v>
      </c>
      <c r="E1433" s="18" t="n">
        <v>3.5314373015887712</v>
      </c>
      <c r="F1433" s="18" t="n">
        <v>3.499683509615528</v>
      </c>
      <c r="G1433" s="18" t="n">
        <v>3.6273570518472087</v>
      </c>
      <c r="H1433" s="18" t="n">
        <v>3.429081881884502</v>
      </c>
    </row>
    <row r="1434">
      <c r="B1434" s="16" t="s">
        <v>93</v>
      </c>
      <c r="C1434" s="21" t="n">
        <v>3.2706043155259987</v>
      </c>
      <c r="D1434" s="21" t="n">
        <v>3.141801626625135</v>
      </c>
      <c r="E1434" s="21" t="n">
        <v>3.1479672122083517</v>
      </c>
      <c r="F1434" s="21" t="n">
        <v>3.128395852023698</v>
      </c>
      <c r="G1434" s="21" t="n">
        <v>3.23131624871496</v>
      </c>
      <c r="H1434" s="21" t="n">
        <v>3.1165020212983197</v>
      </c>
    </row>
    <row r="1435">
      <c r="B1435" s="16" t="s">
        <v>101</v>
      </c>
      <c r="C1435" s="18" t="n">
        <v>2.9323122918916997</v>
      </c>
      <c r="D1435" s="18" t="n">
        <v>2.7495589046160562</v>
      </c>
      <c r="E1435" s="18" t="n">
        <v>2.798830473538717</v>
      </c>
      <c r="F1435" s="18" t="n">
        <v>2.764934312773622</v>
      </c>
      <c r="G1435" s="18" t="n">
        <v>2.8474737192204813</v>
      </c>
      <c r="H1435" s="18" t="n">
        <v>2.7342040069758418</v>
      </c>
    </row>
    <row r="1436">
      <c r="B1436" s="16" t="s">
        <v>57</v>
      </c>
      <c r="C1436" s="21" t="n">
        <v>3.288921523518969</v>
      </c>
      <c r="D1436" s="21" t="n">
        <v>3.16304005680029</v>
      </c>
      <c r="E1436" s="21" t="n">
        <v>3.1668716196829787</v>
      </c>
      <c r="F1436" s="21" t="n">
        <v>3.1480758921865304</v>
      </c>
      <c r="G1436" s="21" t="n">
        <v>3.2520998408723045</v>
      </c>
      <c r="H1436" s="21" t="n">
        <v>3.1372019839176404</v>
      </c>
    </row>
    <row r="1437">
      <c r="B1437" s="16" t="s">
        <v>70</v>
      </c>
      <c r="C1437" s="18" t="n">
        <v>2.575256829476273</v>
      </c>
      <c r="D1437" s="18" t="n">
        <v>2.3355603569073553</v>
      </c>
      <c r="E1437" s="18" t="n">
        <v>2.4303287916703264</v>
      </c>
      <c r="F1437" s="18" t="n">
        <v>2.381313302224909</v>
      </c>
      <c r="G1437" s="18" t="n">
        <v>2.442341282484357</v>
      </c>
      <c r="H1437" s="18" t="n">
        <v>2.3307017522730438</v>
      </c>
    </row>
    <row r="1438">
      <c r="B1438" s="16" t="s">
        <v>56</v>
      </c>
      <c r="C1438" s="21" t="n">
        <v>3.8086763586529058</v>
      </c>
      <c r="D1438" s="21" t="n">
        <v>3.7656852185753826</v>
      </c>
      <c r="E1438" s="21" t="n">
        <v>3.7032883702079773</v>
      </c>
      <c r="F1438" s="21" t="n">
        <v>3.7065013920873713</v>
      </c>
      <c r="G1438" s="21" t="n">
        <v>3.8418388731187885</v>
      </c>
      <c r="H1438" s="21" t="n">
        <v>3.7245680094938494</v>
      </c>
    </row>
    <row r="1439">
      <c r="B1439" s="16" t="s">
        <v>58</v>
      </c>
      <c r="C1439" s="18" t="n">
        <v>4.646649179445914</v>
      </c>
      <c r="D1439" s="18" t="n">
        <v>4.737297663546286</v>
      </c>
      <c r="E1439" s="18" t="n">
        <v>4.568124302791883</v>
      </c>
      <c r="F1439" s="18" t="n">
        <v>4.606820849883406</v>
      </c>
      <c r="G1439" s="18" t="n">
        <v>4.792643458238189</v>
      </c>
      <c r="H1439" s="18" t="n">
        <v>4.6715467233392705</v>
      </c>
    </row>
    <row r="1440">
      <c r="B1440" s="16" t="s">
        <v>110</v>
      </c>
      <c r="C1440" s="21" t="n">
        <v>4.0825712764711115</v>
      </c>
      <c r="D1440" s="21" t="n">
        <v>4.083260805948981</v>
      </c>
      <c r="E1440" s="21" t="n">
        <v>3.9859636083584657</v>
      </c>
      <c r="F1440" s="21" t="n">
        <v>4.000774568715959</v>
      </c>
      <c r="G1440" s="21" t="n">
        <v>4.1526133245574455</v>
      </c>
      <c r="H1440" s="21" t="n">
        <v>4.034091958920785</v>
      </c>
    </row>
    <row r="1441">
      <c r="B1441" s="16" t="s">
        <v>51</v>
      </c>
      <c r="C1441" s="18" t="n">
        <v>3.3412724128000266</v>
      </c>
      <c r="D1441" s="18" t="n">
        <v>3.2237398483312782</v>
      </c>
      <c r="E1441" s="18" t="n">
        <v>3.220900734983085</v>
      </c>
      <c r="F1441" s="18" t="n">
        <v>3.204321778787075</v>
      </c>
      <c r="G1441" s="18" t="n">
        <v>3.311499697679597</v>
      </c>
      <c r="H1441" s="18" t="n">
        <v>3.1963628260952244</v>
      </c>
    </row>
    <row r="1442">
      <c r="B1442" s="16" t="s">
        <v>118</v>
      </c>
      <c r="C1442" s="21" t="n">
        <v>4.305782022159242</v>
      </c>
      <c r="D1442" s="21" t="n">
        <v>4.342069126434348</v>
      </c>
      <c r="E1442" s="21" t="n">
        <v>4.216329878743299</v>
      </c>
      <c r="F1442" s="21" t="n">
        <v>4.240592582553219</v>
      </c>
      <c r="G1442" s="21" t="n">
        <v>4.405879057266238</v>
      </c>
      <c r="H1442" s="21" t="n">
        <v>4.2863385946388615</v>
      </c>
    </row>
    <row r="1443">
      <c r="B1443" s="16" t="s">
        <v>123</v>
      </c>
      <c r="C1443" s="18" t="n">
        <v>2.9653864987968936</v>
      </c>
      <c r="D1443" s="18" t="n">
        <v>2.787907774936478</v>
      </c>
      <c r="E1443" s="18" t="n">
        <v>2.83296494886246</v>
      </c>
      <c r="F1443" s="18" t="n">
        <v>2.8004692982636508</v>
      </c>
      <c r="G1443" s="18" t="n">
        <v>2.8850013177228844</v>
      </c>
      <c r="H1443" s="18" t="n">
        <v>2.7715806009886377</v>
      </c>
    </row>
    <row r="1444">
      <c r="B1444" s="16" t="s">
        <v>50</v>
      </c>
      <c r="C1444" s="21" t="n">
        <v>2.396920502165779</v>
      </c>
      <c r="D1444" s="21" t="n">
        <v>2.2345776499492285</v>
      </c>
      <c r="E1444" s="21" t="n">
        <v>2.363329831537388</v>
      </c>
      <c r="F1444" s="21" t="n">
        <v>2.3287255976566565</v>
      </c>
      <c r="G1444" s="21" t="n">
        <v>2.440246081466803</v>
      </c>
      <c r="H1444" s="21" t="n">
        <v>2.233009281236913</v>
      </c>
    </row>
    <row r="1445">
      <c r="B1445" s="16" t="s">
        <v>61</v>
      </c>
      <c r="C1445" s="18" t="n">
        <v>3.3971468845867046</v>
      </c>
      <c r="D1445" s="18" t="n">
        <v>3.3802719955041387</v>
      </c>
      <c r="E1445" s="18" t="n">
        <v>3.38730254759893</v>
      </c>
      <c r="F1445" s="18" t="n">
        <v>3.3774881801748866</v>
      </c>
      <c r="G1445" s="18" t="n">
        <v>3.5475916983257405</v>
      </c>
      <c r="H1445" s="18" t="n">
        <v>3.3694808064911985</v>
      </c>
    </row>
    <row r="1446">
      <c r="B1446" s="16" t="s">
        <v>65</v>
      </c>
      <c r="C1446" s="21" t="n">
        <v>3.2751760574766386</v>
      </c>
      <c r="D1446" s="21" t="n">
        <v>3.2405623363723413</v>
      </c>
      <c r="E1446" s="21" t="n">
        <v>3.2624360160704624</v>
      </c>
      <c r="F1446" s="21" t="n">
        <v>3.2495986924748856</v>
      </c>
      <c r="G1446" s="21" t="n">
        <v>3.4125584067042123</v>
      </c>
      <c r="H1446" s="21" t="n">
        <v>3.230895807776408</v>
      </c>
    </row>
    <row r="1447">
      <c r="B1447" s="16" t="s">
        <v>151</v>
      </c>
      <c r="C1447" s="18" t="n">
        <v>3.2114002557613635</v>
      </c>
      <c r="D1447" s="18" t="n">
        <v>3.167511298434739</v>
      </c>
      <c r="E1447" s="18" t="n">
        <v>3.197146115654788</v>
      </c>
      <c r="F1447" s="18" t="n">
        <v>3.1827281562796754</v>
      </c>
      <c r="G1447" s="18" t="n">
        <v>3.341952536141047</v>
      </c>
      <c r="H1447" s="18" t="n">
        <v>3.1584328294711908</v>
      </c>
    </row>
    <row r="1448">
      <c r="B1448" s="16" t="s">
        <v>134</v>
      </c>
      <c r="C1448" s="21" t="n">
        <v>4.2921404525061035</v>
      </c>
      <c r="D1448" s="21" t="n">
        <v>4.405428988055606</v>
      </c>
      <c r="E1448" s="21" t="n">
        <v>4.3035441212133785</v>
      </c>
      <c r="F1448" s="21" t="n">
        <v>4.315911503259508</v>
      </c>
      <c r="G1448" s="21" t="n">
        <v>4.53843459346487</v>
      </c>
      <c r="H1448" s="21" t="n">
        <v>4.386385302415696</v>
      </c>
    </row>
    <row r="1449">
      <c r="B1449" s="16" t="s">
        <v>124</v>
      </c>
      <c r="C1449" s="18" t="n">
        <v>2.772867336003908</v>
      </c>
      <c r="D1449" s="18" t="n">
        <v>2.6652003263028656</v>
      </c>
      <c r="E1449" s="18" t="n">
        <v>2.748202003783254</v>
      </c>
      <c r="F1449" s="18" t="n">
        <v>2.722915332375835</v>
      </c>
      <c r="G1449" s="18" t="n">
        <v>2.856454937720961</v>
      </c>
      <c r="H1449" s="18" t="n">
        <v>2.6601654522553426</v>
      </c>
    </row>
    <row r="1450">
      <c r="B1450" s="16" t="s">
        <v>87</v>
      </c>
      <c r="C1450" s="21" t="n">
        <v>3.8411306463714885</v>
      </c>
      <c r="D1450" s="21" t="n">
        <v>3.8888265530872452</v>
      </c>
      <c r="E1450" s="21" t="n">
        <v>3.841826909715449</v>
      </c>
      <c r="F1450" s="21" t="n">
        <v>3.8430163493864997</v>
      </c>
      <c r="G1450" s="21" t="n">
        <v>4.039123896645644</v>
      </c>
      <c r="H1450" s="21" t="n">
        <v>3.873941508399927</v>
      </c>
    </row>
    <row r="1451">
      <c r="B1451" s="16" t="s">
        <v>138</v>
      </c>
      <c r="C1451" s="18" t="n">
        <v>2.3356469312408716</v>
      </c>
      <c r="D1451" s="18" t="n">
        <v>2.164392754835072</v>
      </c>
      <c r="E1451" s="18" t="n">
        <v>2.300601567270946</v>
      </c>
      <c r="F1451" s="18" t="n">
        <v>2.2644787135385003</v>
      </c>
      <c r="G1451" s="18" t="n">
        <v>2.372410418075515</v>
      </c>
      <c r="H1451" s="18" t="n">
        <v>2.163389373353398</v>
      </c>
    </row>
    <row r="1452">
      <c r="B1452" s="16" t="s">
        <v>140</v>
      </c>
      <c r="C1452" s="21" t="n">
        <v>3.2216470409659053</v>
      </c>
      <c r="D1452" s="21" t="n">
        <v>3.179248325247154</v>
      </c>
      <c r="E1452" s="21" t="n">
        <v>3.207636169367827</v>
      </c>
      <c r="F1452" s="21" t="n">
        <v>3.1934721689377046</v>
      </c>
      <c r="G1452" s="21" t="n">
        <v>3.3532967007047545</v>
      </c>
      <c r="H1452" s="21" t="n">
        <v>3.170075373414266</v>
      </c>
    </row>
    <row r="1453">
      <c r="B1453" s="16" t="s">
        <v>116</v>
      </c>
      <c r="C1453" s="18" t="n">
        <v>4.665599366904393</v>
      </c>
      <c r="D1453" s="18" t="n">
        <v>4.833201914308152</v>
      </c>
      <c r="E1453" s="18" t="n">
        <v>4.685869308425729</v>
      </c>
      <c r="F1453" s="18" t="n">
        <v>4.70749259171352</v>
      </c>
      <c r="G1453" s="18" t="n">
        <v>4.9518890865716205</v>
      </c>
      <c r="H1453" s="18" t="n">
        <v>4.810714663773636</v>
      </c>
    </row>
    <row r="1454">
      <c r="B1454" s="16" t="s">
        <v>122</v>
      </c>
      <c r="C1454" s="21" t="n">
        <v>2.9684937922639762</v>
      </c>
      <c r="D1454" s="21" t="n">
        <v>2.8436587546155723</v>
      </c>
      <c r="E1454" s="21" t="n">
        <v>2.9176752140601647</v>
      </c>
      <c r="F1454" s="21" t="n">
        <v>2.8472012882908335</v>
      </c>
      <c r="G1454" s="21" t="n">
        <v>3.012905591204271</v>
      </c>
      <c r="H1454" s="21" t="n">
        <v>2.9036172258167965</v>
      </c>
    </row>
    <row r="1455">
      <c r="B1455" s="16" t="s">
        <v>107</v>
      </c>
      <c r="C1455" s="18" t="n">
        <v>3.506206292980791</v>
      </c>
      <c r="D1455" s="18" t="n">
        <v>3.4484600852755354</v>
      </c>
      <c r="E1455" s="18" t="n">
        <v>3.4527781716301087</v>
      </c>
      <c r="F1455" s="18" t="n">
        <v>3.413009297987828</v>
      </c>
      <c r="G1455" s="18" t="n">
        <v>3.58367165792767</v>
      </c>
      <c r="H1455" s="18" t="n">
        <v>3.4892775834822913</v>
      </c>
    </row>
    <row r="1456">
      <c r="B1456" s="16" t="s">
        <v>76</v>
      </c>
      <c r="C1456" s="21" t="n">
        <v>2.361249609066456</v>
      </c>
      <c r="D1456" s="21" t="n">
        <v>2.160650475016731</v>
      </c>
      <c r="E1456" s="21" t="n">
        <v>2.313378014417291</v>
      </c>
      <c r="F1456" s="21" t="n">
        <v>2.2082285617184723</v>
      </c>
      <c r="G1456" s="21" t="n">
        <v>2.36833368052287</v>
      </c>
      <c r="H1456" s="21" t="n">
        <v>2.2422250412429676</v>
      </c>
    </row>
    <row r="1457">
      <c r="B1457" s="16" t="s">
        <v>74</v>
      </c>
      <c r="C1457" s="18" t="n">
        <v>2.834866307504031</v>
      </c>
      <c r="D1457" s="18" t="n">
        <v>2.69335895595398</v>
      </c>
      <c r="E1457" s="18" t="n">
        <v>2.7846962295426803</v>
      </c>
      <c r="F1457" s="18" t="n">
        <v>2.7065917597936364</v>
      </c>
      <c r="G1457" s="18" t="n">
        <v>2.8710639308729586</v>
      </c>
      <c r="H1457" s="18" t="n">
        <v>2.75807416997539</v>
      </c>
    </row>
    <row r="1458">
      <c r="B1458" s="16" t="s">
        <v>54</v>
      </c>
      <c r="C1458" s="21" t="n">
        <v>3.0008724167660805</v>
      </c>
      <c r="D1458" s="21" t="n">
        <v>2.880077166234619</v>
      </c>
      <c r="E1458" s="21" t="n">
        <v>2.9498967036294528</v>
      </c>
      <c r="F1458" s="21" t="n">
        <v>2.8812716977788773</v>
      </c>
      <c r="G1458" s="21" t="n">
        <v>3.0472745525513543</v>
      </c>
      <c r="H1458" s="21" t="n">
        <v>2.9388830542685063</v>
      </c>
    </row>
    <row r="1459">
      <c r="B1459" s="16" t="s">
        <v>65</v>
      </c>
      <c r="C1459" s="18" t="n">
        <v>3.3256691681763773</v>
      </c>
      <c r="D1459" s="18" t="n">
        <v>3.2453978667671777</v>
      </c>
      <c r="E1459" s="18" t="n">
        <v>3.273117201678262</v>
      </c>
      <c r="F1459" s="18" t="n">
        <v>3.223039098065323</v>
      </c>
      <c r="G1459" s="18" t="n">
        <v>3.392036788950661</v>
      </c>
      <c r="H1459" s="18" t="n">
        <v>3.2926419520920933</v>
      </c>
    </row>
    <row r="1460">
      <c r="B1460" s="16" t="s">
        <v>53</v>
      </c>
      <c r="C1460" s="21" t="n">
        <v>4.017226212048329</v>
      </c>
      <c r="D1460" s="21" t="n">
        <v>4.023238478252794</v>
      </c>
      <c r="E1460" s="21" t="n">
        <v>3.9613180878598113</v>
      </c>
      <c r="F1460" s="21" t="n">
        <v>3.950730037114548</v>
      </c>
      <c r="G1460" s="21" t="n">
        <v>4.126104331214351</v>
      </c>
      <c r="H1460" s="21" t="n">
        <v>4.045865180341795</v>
      </c>
    </row>
    <row r="1461">
      <c r="B1461" s="16" t="s">
        <v>97</v>
      </c>
      <c r="C1461" s="18" t="n">
        <v>2.12116563268848</v>
      </c>
      <c r="D1461" s="18" t="n">
        <v>1.8906119168839597</v>
      </c>
      <c r="E1461" s="18" t="n">
        <v>2.0744591764625344</v>
      </c>
      <c r="F1461" s="18" t="n">
        <v>1.9556001838148989</v>
      </c>
      <c r="G1461" s="18" t="n">
        <v>2.1134915730808883</v>
      </c>
      <c r="H1461" s="18" t="n">
        <v>1.9807327618411714</v>
      </c>
    </row>
    <row r="1462">
      <c r="B1462" s="16" t="s">
        <v>113</v>
      </c>
      <c r="C1462" s="21" t="n">
        <v>2.637602797347435</v>
      </c>
      <c r="D1462" s="21" t="n">
        <v>2.4714834494810582</v>
      </c>
      <c r="E1462" s="21" t="n">
        <v>2.588390048145171</v>
      </c>
      <c r="F1462" s="21" t="n">
        <v>2.4990212199256643</v>
      </c>
      <c r="G1462" s="21" t="n">
        <v>2.6616744938596137</v>
      </c>
      <c r="H1462" s="21" t="n">
        <v>2.5432206604165586</v>
      </c>
    </row>
    <row r="1463">
      <c r="B1463" s="16" t="s">
        <v>58</v>
      </c>
      <c r="C1463" s="18" t="n">
        <v>4.680718082469557</v>
      </c>
      <c r="D1463" s="18" t="n">
        <v>4.769512305954189</v>
      </c>
      <c r="E1463" s="18" t="n">
        <v>4.621590002149921</v>
      </c>
      <c r="F1463" s="18" t="n">
        <v>4.64888939579176</v>
      </c>
      <c r="G1463" s="18" t="n">
        <v>4.83038151405544</v>
      </c>
      <c r="H1463" s="18" t="n">
        <v>4.768520661888225</v>
      </c>
    </row>
    <row r="1464">
      <c r="B1464" s="16" t="s">
        <v>55</v>
      </c>
      <c r="C1464" s="21" t="n">
        <v>2.7532863200644337</v>
      </c>
      <c r="D1464" s="21" t="n">
        <v>2.6016004699732416</v>
      </c>
      <c r="E1464" s="21" t="n">
        <v>2.7035121534811166</v>
      </c>
      <c r="F1464" s="21" t="n">
        <v>2.620749213334755</v>
      </c>
      <c r="G1464" s="21" t="n">
        <v>2.784469164167385</v>
      </c>
      <c r="H1464" s="21" t="n">
        <v>2.669219690009741</v>
      </c>
    </row>
    <row r="1465">
      <c r="B1465" s="16" t="s">
        <v>73</v>
      </c>
      <c r="C1465" s="18" t="n">
        <v>1.9747966230178715</v>
      </c>
      <c r="D1465" s="18" t="n">
        <v>1.572387727328527</v>
      </c>
      <c r="E1465" s="18" t="n">
        <v>1.7809449084590026</v>
      </c>
      <c r="F1465" s="18" t="n">
        <v>1.7585318587867234</v>
      </c>
      <c r="G1465" s="18" t="n">
        <v>1.8683156144207402</v>
      </c>
      <c r="H1465" s="18" t="n">
        <v>1.7909805396788403</v>
      </c>
    </row>
    <row r="1466">
      <c r="B1466" s="16" t="s">
        <v>150</v>
      </c>
      <c r="C1466" s="21" t="n">
        <v>2.4714743667604884</v>
      </c>
      <c r="D1466" s="21" t="n">
        <v>2.162653842213835</v>
      </c>
      <c r="E1466" s="21" t="n">
        <v>2.2888633348735743</v>
      </c>
      <c r="F1466" s="21" t="n">
        <v>2.2877549399333112</v>
      </c>
      <c r="G1466" s="21" t="n">
        <v>2.413866774869196</v>
      </c>
      <c r="H1466" s="21" t="n">
        <v>2.3374718841861677</v>
      </c>
    </row>
    <row r="1467">
      <c r="B1467" s="16" t="s">
        <v>83</v>
      </c>
      <c r="C1467" s="18" t="n">
        <v>2.382336148234946</v>
      </c>
      <c r="D1467" s="18" t="n">
        <v>2.056719419744253</v>
      </c>
      <c r="E1467" s="18" t="n">
        <v>2.197707763162768</v>
      </c>
      <c r="F1467" s="18" t="n">
        <v>2.1927758448352805</v>
      </c>
      <c r="G1467" s="18" t="n">
        <v>2.315957297004374</v>
      </c>
      <c r="H1467" s="18" t="n">
        <v>2.239393672503191</v>
      </c>
    </row>
    <row r="1468">
      <c r="B1468" s="16" t="s">
        <v>80</v>
      </c>
      <c r="C1468" s="21" t="n">
        <v>2.516208579261561</v>
      </c>
      <c r="D1468" s="21" t="n">
        <v>2.2158172668853164</v>
      </c>
      <c r="E1468" s="21" t="n">
        <v>2.3346099605412114</v>
      </c>
      <c r="F1468" s="21" t="n">
        <v>2.3354204092859145</v>
      </c>
      <c r="G1468" s="21" t="n">
        <v>2.463002863307165</v>
      </c>
      <c r="H1468" s="21" t="n">
        <v>2.3866926520646983</v>
      </c>
    </row>
    <row r="1469">
      <c r="B1469" s="16" t="s">
        <v>153</v>
      </c>
      <c r="C1469" s="18" t="n">
        <v>3.1875996289987634</v>
      </c>
      <c r="D1469" s="18" t="n">
        <v>3.0137176992882493</v>
      </c>
      <c r="E1469" s="18" t="n">
        <v>3.021195759457265</v>
      </c>
      <c r="F1469" s="18" t="n">
        <v>3.050805071619994</v>
      </c>
      <c r="G1469" s="18" t="n">
        <v>3.20045923398893</v>
      </c>
      <c r="H1469" s="18" t="n">
        <v>3.1254199296276033</v>
      </c>
    </row>
    <row r="1470">
      <c r="B1470" s="16" t="s">
        <v>93</v>
      </c>
      <c r="C1470" s="21" t="n">
        <v>3.1991854872459533</v>
      </c>
      <c r="D1470" s="21" t="n">
        <v>3.0274866664331204</v>
      </c>
      <c r="E1470" s="21" t="n">
        <v>3.0330438258619163</v>
      </c>
      <c r="F1470" s="21" t="n">
        <v>3.0631501055510553</v>
      </c>
      <c r="G1470" s="21" t="n">
        <v>3.2131851483089826</v>
      </c>
      <c r="H1470" s="21" t="n">
        <v>3.1381677753495953</v>
      </c>
    </row>
    <row r="1471">
      <c r="B1471" s="16" t="s">
        <v>77</v>
      </c>
      <c r="C1471" s="18" t="n">
        <v>4.533384133427633</v>
      </c>
      <c r="D1471" s="18" t="n">
        <v>4.613086708489775</v>
      </c>
      <c r="E1471" s="18" t="n">
        <v>4.397437711898862</v>
      </c>
      <c r="F1471" s="18" t="n">
        <v>4.484773537020489</v>
      </c>
      <c r="G1471" s="18" t="n">
        <v>4.6786698189294675</v>
      </c>
      <c r="H1471" s="18" t="n">
        <v>4.60617801172033</v>
      </c>
    </row>
    <row r="1472">
      <c r="B1472" s="16" t="s">
        <v>125</v>
      </c>
      <c r="C1472" s="21" t="n">
        <v>3.2133753999476378</v>
      </c>
      <c r="D1472" s="21" t="n">
        <v>3.044350366783111</v>
      </c>
      <c r="E1472" s="21" t="n">
        <v>3.0475548810102513</v>
      </c>
      <c r="F1472" s="21" t="n">
        <v>3.0782698273743025</v>
      </c>
      <c r="G1472" s="21" t="n">
        <v>3.2287713577548356</v>
      </c>
      <c r="H1472" s="21" t="n">
        <v>3.1537808455313825</v>
      </c>
    </row>
    <row r="1473">
      <c r="B1473" s="16" t="s">
        <v>111</v>
      </c>
      <c r="C1473" s="18" t="n">
        <v>3.0181450066388553</v>
      </c>
      <c r="D1473" s="18" t="n">
        <v>2.812332952639378</v>
      </c>
      <c r="E1473" s="18" t="n">
        <v>2.847906083762995</v>
      </c>
      <c r="F1473" s="18" t="n">
        <v>2.870246754905254</v>
      </c>
      <c r="G1473" s="18" t="n">
        <v>3.0143301653191865</v>
      </c>
      <c r="H1473" s="18" t="n">
        <v>2.9389700925387956</v>
      </c>
    </row>
    <row r="1474">
      <c r="B1474" s="16" t="s">
        <v>145</v>
      </c>
      <c r="C1474" s="21" t="n">
        <v>3.6799363585186877</v>
      </c>
      <c r="D1474" s="21" t="n">
        <v>3.5988248280257538</v>
      </c>
      <c r="E1474" s="21" t="n">
        <v>3.5246749269342033</v>
      </c>
      <c r="F1474" s="21" t="n">
        <v>3.5754026889700303</v>
      </c>
      <c r="G1474" s="21" t="n">
        <v>3.7412422215596006</v>
      </c>
      <c r="H1474" s="21" t="n">
        <v>3.6671348839524183</v>
      </c>
    </row>
    <row r="1475">
      <c r="B1475" s="16" t="s">
        <v>110</v>
      </c>
      <c r="C1475" s="18" t="n">
        <v>4.068754563072728</v>
      </c>
      <c r="D1475" s="18" t="n">
        <v>4.060907564549029</v>
      </c>
      <c r="E1475" s="18" t="n">
        <v>3.922292764871326</v>
      </c>
      <c r="F1475" s="18" t="n">
        <v>3.9896986199079114</v>
      </c>
      <c r="G1475" s="18" t="n">
        <v>4.168320393211811</v>
      </c>
      <c r="H1475" s="18" t="n">
        <v>4.094949067399654</v>
      </c>
    </row>
    <row r="1476">
      <c r="B1476" s="16" t="s">
        <v>106</v>
      </c>
      <c r="C1476" s="21" t="n">
        <v>4.413075441711096</v>
      </c>
      <c r="D1476" s="21" t="n">
        <v>4.4964501120209786</v>
      </c>
      <c r="E1476" s="21" t="n">
        <v>4.314349329554804</v>
      </c>
      <c r="F1476" s="21" t="n">
        <v>4.411848165365685</v>
      </c>
      <c r="G1476" s="21" t="n">
        <v>4.5078525965398635</v>
      </c>
      <c r="H1476" s="21" t="n">
        <v>4.339918421553763</v>
      </c>
    </row>
    <row r="1477">
      <c r="B1477" s="16" t="s">
        <v>108</v>
      </c>
      <c r="C1477" s="18" t="n">
        <v>2.403564554261412</v>
      </c>
      <c r="D1477" s="18" t="n">
        <v>2.2090464762874387</v>
      </c>
      <c r="E1477" s="18" t="n">
        <v>2.2892578055938895</v>
      </c>
      <c r="F1477" s="18" t="n">
        <v>2.1450654993022837</v>
      </c>
      <c r="G1477" s="18" t="n">
        <v>2.3920733572996413</v>
      </c>
      <c r="H1477" s="18" t="n">
        <v>2.2195025731508835</v>
      </c>
    </row>
    <row r="1478">
      <c r="B1478" s="16" t="s">
        <v>120</v>
      </c>
      <c r="C1478" s="21" t="n">
        <v>4.688929037049325</v>
      </c>
      <c r="D1478" s="21" t="n">
        <v>4.810451156179359</v>
      </c>
      <c r="E1478" s="21" t="n">
        <v>4.59234174117222</v>
      </c>
      <c r="F1478" s="21" t="n">
        <v>4.723018486556403</v>
      </c>
      <c r="G1478" s="21" t="n">
        <v>4.798294073484094</v>
      </c>
      <c r="H1478" s="21" t="n">
        <v>4.630996384379053</v>
      </c>
    </row>
    <row r="1479">
      <c r="B1479" s="16" t="s">
        <v>72</v>
      </c>
      <c r="C1479" s="18" t="n">
        <v>4.5380369762738155</v>
      </c>
      <c r="D1479" s="18" t="n">
        <v>4.638692420968291</v>
      </c>
      <c r="E1479" s="18" t="n">
        <v>4.440279746774525</v>
      </c>
      <c r="F1479" s="18" t="n">
        <v>4.5528081582876165</v>
      </c>
      <c r="G1479" s="18" t="n">
        <v>4.639422433848356</v>
      </c>
      <c r="H1479" s="18" t="n">
        <v>4.471776586633831</v>
      </c>
    </row>
    <row r="1480">
      <c r="B1480" s="16" t="s">
        <v>147</v>
      </c>
      <c r="C1480" s="21" t="n">
        <v>2.4337033017639564</v>
      </c>
      <c r="D1480" s="21" t="n">
        <v>2.243353073501882</v>
      </c>
      <c r="E1480" s="21" t="n">
        <v>2.319630232283083</v>
      </c>
      <c r="F1480" s="21" t="n">
        <v>2.179062822154479</v>
      </c>
      <c r="G1480" s="21" t="n">
        <v>2.4238059230004994</v>
      </c>
      <c r="H1480" s="21" t="n">
        <v>2.251304678954109</v>
      </c>
    </row>
    <row r="1481">
      <c r="B1481" s="16" t="s">
        <v>86</v>
      </c>
      <c r="C1481" s="18" t="n">
        <v>3.8343585444075208</v>
      </c>
      <c r="D1481" s="18" t="n">
        <v>3.837703178515858</v>
      </c>
      <c r="E1481" s="18" t="n">
        <v>3.731145381359338</v>
      </c>
      <c r="F1481" s="18" t="n">
        <v>3.759039842923298</v>
      </c>
      <c r="G1481" s="18" t="n">
        <v>3.898531589940898</v>
      </c>
      <c r="H1481" s="18" t="n">
        <v>3.7292621228270564</v>
      </c>
    </row>
    <row r="1482">
      <c r="B1482" s="16" t="s">
        <v>109</v>
      </c>
      <c r="C1482" s="21" t="n">
        <v>3.6780955169214664</v>
      </c>
      <c r="D1482" s="21" t="n">
        <v>3.659830732322764</v>
      </c>
      <c r="E1482" s="21" t="n">
        <v>3.5736707767444362</v>
      </c>
      <c r="F1482" s="21" t="n">
        <v>3.582770918846197</v>
      </c>
      <c r="G1482" s="21" t="n">
        <v>3.734004952399057</v>
      </c>
      <c r="H1482" s="21" t="n">
        <v>3.564374934571332</v>
      </c>
    </row>
    <row r="1483">
      <c r="B1483" s="16" t="s">
        <v>88</v>
      </c>
      <c r="C1483" s="18" t="n">
        <v>4.285238960444969</v>
      </c>
      <c r="D1483" s="18" t="n">
        <v>4.350935283584976</v>
      </c>
      <c r="E1483" s="18" t="n">
        <v>4.185521674884282</v>
      </c>
      <c r="F1483" s="18" t="n">
        <v>4.267645154755297</v>
      </c>
      <c r="G1483" s="18" t="n">
        <v>4.37325577759769</v>
      </c>
      <c r="H1483" s="18" t="n">
        <v>4.205026641382933</v>
      </c>
    </row>
    <row r="1484">
      <c r="B1484" s="16" t="s">
        <v>144</v>
      </c>
      <c r="C1484" s="21" t="n">
        <v>4.422049390870635</v>
      </c>
      <c r="D1484" s="21" t="n">
        <v>4.506665057390331</v>
      </c>
      <c r="E1484" s="21" t="n">
        <v>4.323392857755093</v>
      </c>
      <c r="F1484" s="21" t="n">
        <v>4.421971022886896</v>
      </c>
      <c r="G1484" s="21" t="n">
        <v>4.517301112317673</v>
      </c>
      <c r="H1484" s="21" t="n">
        <v>4.349387643213366</v>
      </c>
    </row>
    <row r="1485">
      <c r="B1485" s="16" t="s">
        <v>124</v>
      </c>
      <c r="C1485" s="18" t="n">
        <v>2.9426669204924973</v>
      </c>
      <c r="D1485" s="18" t="n">
        <v>2.8227006347451473</v>
      </c>
      <c r="E1485" s="18" t="n">
        <v>2.8325400735428756</v>
      </c>
      <c r="F1485" s="18" t="n">
        <v>2.753187558574772</v>
      </c>
      <c r="G1485" s="18" t="n">
        <v>2.9596849096533577</v>
      </c>
      <c r="H1485" s="18" t="n">
        <v>2.78835801374949</v>
      </c>
    </row>
    <row r="1486">
      <c r="B1486" s="16" t="s">
        <v>71</v>
      </c>
      <c r="C1486" s="21" t="n">
        <v>3.6014395435982705</v>
      </c>
      <c r="D1486" s="21" t="n">
        <v>3.5725741002859484</v>
      </c>
      <c r="E1486" s="21" t="n">
        <v>3.4964204553815144</v>
      </c>
      <c r="F1486" s="21" t="n">
        <v>3.496300906334961</v>
      </c>
      <c r="G1486" s="21" t="n">
        <v>3.6532952046022658</v>
      </c>
      <c r="H1486" s="21" t="n">
        <v>3.4834883159795114</v>
      </c>
    </row>
    <row r="1487">
      <c r="B1487" s="16" t="s">
        <v>149</v>
      </c>
      <c r="C1487" s="18" t="n">
        <v>4.519389477977549</v>
      </c>
      <c r="D1487" s="18" t="n">
        <v>4.600477964008144</v>
      </c>
      <c r="E1487" s="18" t="n">
        <v>4.436760999467617</v>
      </c>
      <c r="F1487" s="18" t="n">
        <v>4.542140924304521</v>
      </c>
      <c r="G1487" s="18" t="n">
        <v>4.728129702005354</v>
      </c>
      <c r="H1487" s="18" t="n">
        <v>4.508649962852529</v>
      </c>
    </row>
    <row r="1488">
      <c r="B1488" s="16" t="s">
        <v>133</v>
      </c>
      <c r="C1488" s="21" t="n">
        <v>4.521939053554339</v>
      </c>
      <c r="D1488" s="21" t="n">
        <v>4.603428019735932</v>
      </c>
      <c r="E1488" s="21" t="n">
        <v>4.4392439080833</v>
      </c>
      <c r="F1488" s="21" t="n">
        <v>4.544934769214539</v>
      </c>
      <c r="G1488" s="21" t="n">
        <v>4.731007461229091</v>
      </c>
      <c r="H1488" s="21" t="n">
        <v>4.511464331306392</v>
      </c>
    </row>
    <row r="1489">
      <c r="B1489" s="16" t="s">
        <v>96</v>
      </c>
      <c r="C1489" s="18" t="n">
        <v>3.316824835814428</v>
      </c>
      <c r="D1489" s="18" t="n">
        <v>3.20901785474789</v>
      </c>
      <c r="E1489" s="18" t="n">
        <v>3.265641328364757</v>
      </c>
      <c r="F1489" s="18" t="n">
        <v>3.224361159288248</v>
      </c>
      <c r="G1489" s="18" t="n">
        <v>3.370769864302213</v>
      </c>
      <c r="H1489" s="18" t="n">
        <v>3.1811898069568905</v>
      </c>
    </row>
    <row r="1490">
      <c r="B1490" s="16" t="s">
        <v>50</v>
      </c>
      <c r="C1490" s="21" t="n">
        <v>2.4429841261516763</v>
      </c>
      <c r="D1490" s="21" t="n">
        <v>2.197916707489597</v>
      </c>
      <c r="E1490" s="21" t="n">
        <v>2.4146500314181467</v>
      </c>
      <c r="F1490" s="21" t="n">
        <v>2.2667996572556324</v>
      </c>
      <c r="G1490" s="21" t="n">
        <v>2.3844475974902637</v>
      </c>
      <c r="H1490" s="21" t="n">
        <v>2.21659407213607</v>
      </c>
    </row>
    <row r="1491">
      <c r="B1491" s="16" t="s">
        <v>59</v>
      </c>
      <c r="C1491" s="18" t="n">
        <v>5.016225024875566</v>
      </c>
      <c r="D1491" s="18" t="n">
        <v>5.175355039329071</v>
      </c>
      <c r="E1491" s="18" t="n">
        <v>4.920605162080614</v>
      </c>
      <c r="F1491" s="18" t="n">
        <v>5.086577212623557</v>
      </c>
      <c r="G1491" s="18" t="n">
        <v>5.288918364550422</v>
      </c>
      <c r="H1491" s="18" t="n">
        <v>5.057085672182386</v>
      </c>
    </row>
    <row r="1492">
      <c r="B1492" s="16" t="s">
        <v>62</v>
      </c>
      <c r="C1492" s="21" t="n">
        <v>4.603512444907515</v>
      </c>
      <c r="D1492" s="21" t="n">
        <v>4.697814729660189</v>
      </c>
      <c r="E1492" s="21" t="n">
        <v>4.518684297317126</v>
      </c>
      <c r="F1492" s="21" t="n">
        <v>4.6343235311322415</v>
      </c>
      <c r="G1492" s="21" t="n">
        <v>4.823081052424051</v>
      </c>
      <c r="H1492" s="21" t="n">
        <v>4.601509741761702</v>
      </c>
    </row>
    <row r="1493">
      <c r="B1493" s="16" t="s">
        <v>69</v>
      </c>
      <c r="C1493" s="18" t="n">
        <v>2.0643900271511755</v>
      </c>
      <c r="D1493" s="18" t="n">
        <v>1.7598541136876187</v>
      </c>
      <c r="E1493" s="18" t="n">
        <v>2.0459555087641137</v>
      </c>
      <c r="F1493" s="18" t="n">
        <v>1.8519332747549617</v>
      </c>
      <c r="G1493" s="18" t="n">
        <v>1.9571205276952242</v>
      </c>
      <c r="H1493" s="18" t="n">
        <v>1.7986800872575732</v>
      </c>
    </row>
    <row r="1494">
      <c r="B1494" s="16" t="s">
        <v>92</v>
      </c>
      <c r="C1494" s="21" t="n">
        <v>4.603512444907515</v>
      </c>
      <c r="D1494" s="21" t="n">
        <v>4.697814729660189</v>
      </c>
      <c r="E1494" s="21" t="n">
        <v>4.518684297317126</v>
      </c>
      <c r="F1494" s="21" t="n">
        <v>4.6343235311322415</v>
      </c>
      <c r="G1494" s="21" t="n">
        <v>4.823081052424051</v>
      </c>
      <c r="H1494" s="21" t="n">
        <v>4.601509741761702</v>
      </c>
    </row>
    <row r="1495">
      <c r="B1495" s="16" t="s">
        <v>99</v>
      </c>
      <c r="C1495" s="18" t="n">
        <v>2.745597354829105</v>
      </c>
      <c r="D1495" s="18" t="n">
        <v>2.5480635698500955</v>
      </c>
      <c r="E1495" s="18" t="n">
        <v>2.709350451183201</v>
      </c>
      <c r="F1495" s="18" t="n">
        <v>2.5984056062381775</v>
      </c>
      <c r="G1495" s="18" t="n">
        <v>2.726013471425796</v>
      </c>
      <c r="H1495" s="18" t="n">
        <v>2.550635993569623</v>
      </c>
    </row>
    <row r="1496">
      <c r="B1496" s="16" t="s">
        <v>49</v>
      </c>
      <c r="C1496" s="21" t="n">
        <v>4.592096673053446</v>
      </c>
      <c r="D1496" s="21" t="n">
        <v>4.684605800514575</v>
      </c>
      <c r="E1496" s="21" t="n">
        <v>4.507567028015848</v>
      </c>
      <c r="F1496" s="21" t="n">
        <v>4.621814038815659</v>
      </c>
      <c r="G1496" s="21" t="n">
        <v>4.810195832213999</v>
      </c>
      <c r="H1496" s="21" t="n">
        <v>4.588908354897531</v>
      </c>
    </row>
    <row r="1497">
      <c r="B1497" s="16" t="s">
        <v>132</v>
      </c>
      <c r="C1497" s="18" t="n">
        <v>3.027006138075657</v>
      </c>
      <c r="D1497" s="18" t="n">
        <v>2.873675252211474</v>
      </c>
      <c r="E1497" s="18" t="n">
        <v>2.983400884836692</v>
      </c>
      <c r="F1497" s="18" t="n">
        <v>2.9067755576389738</v>
      </c>
      <c r="G1497" s="18" t="n">
        <v>3.0436454447629657</v>
      </c>
      <c r="H1497" s="18" t="n">
        <v>2.861271226123051</v>
      </c>
    </row>
    <row r="1498">
      <c r="B1498" s="16" t="s">
        <v>81</v>
      </c>
      <c r="C1498" s="21" t="n">
        <v>3.5194180768515535</v>
      </c>
      <c r="D1498" s="21" t="n">
        <v>3.52949445070869</v>
      </c>
      <c r="E1498" s="21" t="n">
        <v>3.5390929850559893</v>
      </c>
      <c r="F1498" s="21" t="n">
        <v>3.4824159407685547</v>
      </c>
      <c r="G1498" s="21" t="n">
        <v>3.577490247709815</v>
      </c>
      <c r="H1498" s="21" t="n">
        <v>3.4385509608835068</v>
      </c>
    </row>
    <row r="1499">
      <c r="B1499" s="16" t="s">
        <v>79</v>
      </c>
      <c r="C1499" s="18" t="n">
        <v>3.8857152823253682</v>
      </c>
      <c r="D1499" s="18" t="n">
        <v>3.927841492942315</v>
      </c>
      <c r="E1499" s="18" t="n">
        <v>3.90029571657192</v>
      </c>
      <c r="F1499" s="18" t="n">
        <v>3.866369341034366</v>
      </c>
      <c r="G1499" s="18" t="n">
        <v>3.959311395373464</v>
      </c>
      <c r="H1499" s="18" t="n">
        <v>3.81833196693874</v>
      </c>
    </row>
    <row r="1500">
      <c r="B1500" s="16" t="s">
        <v>130</v>
      </c>
      <c r="C1500" s="21" t="n">
        <v>2.9789019834491564</v>
      </c>
      <c r="D1500" s="21" t="n">
        <v>2.941684923720883</v>
      </c>
      <c r="E1500" s="21" t="n">
        <v>3.006094407813984</v>
      </c>
      <c r="F1500" s="21" t="n">
        <v>2.9158459837529285</v>
      </c>
      <c r="G1500" s="21" t="n">
        <v>3.014066688836039</v>
      </c>
      <c r="H1500" s="21" t="n">
        <v>2.8781378791733294</v>
      </c>
    </row>
    <row r="1501">
      <c r="B1501" s="16" t="s">
        <v>57</v>
      </c>
      <c r="C1501" s="18" t="n">
        <v>3.1938452486876523</v>
      </c>
      <c r="D1501" s="18" t="n">
        <v>3.175435038863143</v>
      </c>
      <c r="E1501" s="18" t="n">
        <v>3.2180482348290465</v>
      </c>
      <c r="F1501" s="18" t="n">
        <v>3.14114990723169</v>
      </c>
      <c r="G1501" s="18" t="n">
        <v>3.2381194061090937</v>
      </c>
      <c r="H1501" s="18" t="n">
        <v>3.100993440988169</v>
      </c>
    </row>
    <row r="1502">
      <c r="B1502" s="16" t="s">
        <v>118</v>
      </c>
      <c r="C1502" s="21" t="n">
        <v>4.248511998403936</v>
      </c>
      <c r="D1502" s="21" t="n">
        <v>4.322381764127377</v>
      </c>
      <c r="E1502" s="21" t="n">
        <v>4.258046643617844</v>
      </c>
      <c r="F1502" s="21" t="n">
        <v>4.24665352191817</v>
      </c>
      <c r="G1502" s="21" t="n">
        <v>4.337483700353346</v>
      </c>
      <c r="H1502" s="21" t="n">
        <v>4.194483626757238</v>
      </c>
    </row>
    <row r="1503">
      <c r="B1503" s="16" t="s">
        <v>151</v>
      </c>
      <c r="C1503" s="18" t="n">
        <v>3.254312989270329</v>
      </c>
      <c r="D1503" s="18" t="n">
        <v>3.241193513816568</v>
      </c>
      <c r="E1503" s="18" t="n">
        <v>3.2776749880247404</v>
      </c>
      <c r="F1503" s="18" t="n">
        <v>3.2045323034284565</v>
      </c>
      <c r="G1503" s="18" t="n">
        <v>3.3011498135511617</v>
      </c>
      <c r="H1503" s="18" t="n">
        <v>3.1636870652069797</v>
      </c>
    </row>
    <row r="1504">
      <c r="B1504" s="16" t="s">
        <v>89</v>
      </c>
      <c r="C1504" s="21" t="n">
        <v>1.928130837377256</v>
      </c>
      <c r="D1504" s="21" t="n">
        <v>1.7989746549904817</v>
      </c>
      <c r="E1504" s="21" t="n">
        <v>1.9699374224819524</v>
      </c>
      <c r="F1504" s="21" t="n">
        <v>1.8144257479265569</v>
      </c>
      <c r="G1504" s="21" t="n">
        <v>1.9187630967541658</v>
      </c>
      <c r="H1504" s="21" t="n">
        <v>1.7886866984775924</v>
      </c>
    </row>
    <row r="1505">
      <c r="B1505" s="16" t="s">
        <v>90</v>
      </c>
      <c r="C1505" s="18" t="n">
        <v>2.783547798289886</v>
      </c>
      <c r="D1505" s="18" t="n">
        <v>2.729237870663258</v>
      </c>
      <c r="E1505" s="18" t="n">
        <v>2.8134572152879773</v>
      </c>
      <c r="F1505" s="18" t="n">
        <v>2.7110753698165335</v>
      </c>
      <c r="G1505" s="18" t="n">
        <v>2.810433251114544</v>
      </c>
      <c r="H1505" s="18" t="n">
        <v>2.6755924928908463</v>
      </c>
    </row>
    <row r="1506">
      <c r="B1506" s="16" t="s">
        <v>87</v>
      </c>
      <c r="C1506" s="21" t="n">
        <v>3.859776832372651</v>
      </c>
      <c r="D1506" s="21" t="n">
        <v>3.8996335113787524</v>
      </c>
      <c r="E1506" s="21" t="n">
        <v>3.8747180194609316</v>
      </c>
      <c r="F1506" s="21" t="n">
        <v>3.8391806103857444</v>
      </c>
      <c r="G1506" s="21" t="n">
        <v>3.93227365503157</v>
      </c>
      <c r="H1506" s="21" t="n">
        <v>3.7914386942865126</v>
      </c>
    </row>
    <row r="1507">
      <c r="B1507" s="16" t="s">
        <v>136</v>
      </c>
      <c r="C1507" s="18" t="n">
        <v>4.40910268987498</v>
      </c>
      <c r="D1507" s="18" t="n">
        <v>4.497023628716531</v>
      </c>
      <c r="E1507" s="18" t="n">
        <v>4.416403834304956</v>
      </c>
      <c r="F1507" s="18" t="n">
        <v>4.414984978232688</v>
      </c>
      <c r="G1507" s="18" t="n">
        <v>4.504880342220319</v>
      </c>
      <c r="H1507" s="18" t="n">
        <v>4.360985837144259</v>
      </c>
    </row>
    <row r="1508">
      <c r="B1508" s="16" t="s">
        <v>123</v>
      </c>
      <c r="C1508" s="21" t="n">
        <v>2.844547448546705</v>
      </c>
      <c r="D1508" s="21" t="n">
        <v>2.795574795690185</v>
      </c>
      <c r="E1508" s="21" t="n">
        <v>2.8736084803400237</v>
      </c>
      <c r="F1508" s="21" t="n">
        <v>2.7750153147059167</v>
      </c>
      <c r="G1508" s="21" t="n">
        <v>2.8740181109499123</v>
      </c>
      <c r="H1508" s="21" t="n">
        <v>2.738837606960405</v>
      </c>
    </row>
    <row r="1509">
      <c r="B1509" s="16" t="s">
        <v>114</v>
      </c>
      <c r="C1509" s="18" t="n">
        <v>2.2377604056103735</v>
      </c>
      <c r="D1509" s="18" t="n">
        <v>1.9373867293971763</v>
      </c>
      <c r="E1509" s="18" t="n">
        <v>2.0840507415618257</v>
      </c>
      <c r="F1509" s="18" t="n">
        <v>2.010552050782546</v>
      </c>
      <c r="G1509" s="18" t="n">
        <v>2.1920872057682494</v>
      </c>
      <c r="H1509" s="18" t="n">
        <v>2.0093309419778644</v>
      </c>
    </row>
    <row r="1510">
      <c r="B1510" s="16" t="s">
        <v>78</v>
      </c>
      <c r="C1510" s="21" t="n">
        <v>4.928207527118831</v>
      </c>
      <c r="D1510" s="21" t="n">
        <v>5.19112413359107</v>
      </c>
      <c r="E1510" s="21" t="n">
        <v>4.860716858491532</v>
      </c>
      <c r="F1510" s="21" t="n">
        <v>4.978265511805626</v>
      </c>
      <c r="G1510" s="21" t="n">
        <v>5.225717760998423</v>
      </c>
      <c r="H1510" s="21" t="n">
        <v>5.003754478492747</v>
      </c>
    </row>
    <row r="1511">
      <c r="B1511" s="16" t="s">
        <v>119</v>
      </c>
      <c r="C1511" s="18" t="n">
        <v>3.629678893230756</v>
      </c>
      <c r="D1511" s="18" t="n">
        <v>3.6207267253976134</v>
      </c>
      <c r="E1511" s="18" t="n">
        <v>3.520575128607434</v>
      </c>
      <c r="F1511" s="18" t="n">
        <v>3.5459158939648145</v>
      </c>
      <c r="G1511" s="18" t="n">
        <v>3.761553641543241</v>
      </c>
      <c r="H1511" s="18" t="n">
        <v>3.5585133982767254</v>
      </c>
    </row>
    <row r="1512">
      <c r="B1512" s="16" t="s">
        <v>146</v>
      </c>
      <c r="C1512" s="21" t="n">
        <v>3.223662858161639</v>
      </c>
      <c r="D1512" s="21" t="n">
        <v>3.1297044155942526</v>
      </c>
      <c r="E1512" s="21" t="n">
        <v>3.1015477637899176</v>
      </c>
      <c r="F1512" s="21" t="n">
        <v>3.0980575275865667</v>
      </c>
      <c r="G1512" s="21" t="n">
        <v>3.3037477103088455</v>
      </c>
      <c r="H1512" s="21" t="n">
        <v>3.106624207854072</v>
      </c>
    </row>
    <row r="1513">
      <c r="B1513" s="16" t="s">
        <v>134</v>
      </c>
      <c r="C1513" s="18" t="n">
        <v>4.320665963479573</v>
      </c>
      <c r="D1513" s="18" t="n">
        <v>4.456383541808997</v>
      </c>
      <c r="E1513" s="18" t="n">
        <v>4.2337058085818065</v>
      </c>
      <c r="F1513" s="18" t="n">
        <v>4.308113230376531</v>
      </c>
      <c r="G1513" s="18" t="n">
        <v>4.540680453892747</v>
      </c>
      <c r="H1513" s="18" t="n">
        <v>4.327570678770843</v>
      </c>
    </row>
    <row r="1514">
      <c r="B1514" s="16" t="s">
        <v>121</v>
      </c>
      <c r="C1514" s="21" t="n">
        <v>3.369416760731211</v>
      </c>
      <c r="D1514" s="21" t="n">
        <v>3.30597434515598</v>
      </c>
      <c r="E1514" s="21" t="n">
        <v>3.2519725461392155</v>
      </c>
      <c r="F1514" s="21" t="n">
        <v>3.2588322238050313</v>
      </c>
      <c r="G1514" s="21" t="n">
        <v>3.4680934388846913</v>
      </c>
      <c r="H1514" s="21" t="n">
        <v>3.268845911787252</v>
      </c>
    </row>
    <row r="1515">
      <c r="B1515" s="16" t="s">
        <v>64</v>
      </c>
      <c r="C1515" s="18" t="n">
        <v>4.401430623929283</v>
      </c>
      <c r="D1515" s="18" t="n">
        <v>4.554057640118317</v>
      </c>
      <c r="E1515" s="18" t="n">
        <v>4.317058681166905</v>
      </c>
      <c r="F1515" s="18" t="n">
        <v>4.39720116229514</v>
      </c>
      <c r="G1515" s="18" t="n">
        <v>4.631747154205987</v>
      </c>
      <c r="H1515" s="18" t="n">
        <v>4.41746042171946</v>
      </c>
    </row>
    <row r="1516">
      <c r="B1516" s="16" t="s">
        <v>129</v>
      </c>
      <c r="C1516" s="21" t="n">
        <v>3.067114574323794</v>
      </c>
      <c r="D1516" s="21" t="n">
        <v>2.9403801197872523</v>
      </c>
      <c r="E1516" s="21" t="n">
        <v>2.9399826797111324</v>
      </c>
      <c r="F1516" s="21" t="n">
        <v>2.9253760258645953</v>
      </c>
      <c r="G1516" s="21" t="n">
        <v>3.127230709315693</v>
      </c>
      <c r="H1516" s="21" t="n">
        <v>2.9323885345425555</v>
      </c>
    </row>
    <row r="1517">
      <c r="B1517" s="16" t="s">
        <v>51</v>
      </c>
      <c r="C1517" s="18" t="n">
        <v>3.310852563839912</v>
      </c>
      <c r="D1517" s="18" t="n">
        <v>3.2351487502396385</v>
      </c>
      <c r="E1517" s="18" t="n">
        <v>3.191531580816657</v>
      </c>
      <c r="F1517" s="18" t="n">
        <v>3.1942326432896304</v>
      </c>
      <c r="G1517" s="18" t="n">
        <v>3.402059010736425</v>
      </c>
      <c r="H1517" s="18" t="n">
        <v>3.2036649208038375</v>
      </c>
    </row>
    <row r="1518">
      <c r="B1518" s="16" t="s">
        <v>91</v>
      </c>
      <c r="C1518" s="21" t="n">
        <v>3.0707932432985774</v>
      </c>
      <c r="D1518" s="21" t="n">
        <v>2.9448289798838556</v>
      </c>
      <c r="E1518" s="21" t="n">
        <v>2.9437792365793287</v>
      </c>
      <c r="F1518" s="21" t="n">
        <v>2.9294338032309803</v>
      </c>
      <c r="G1518" s="21" t="n">
        <v>3.1313786156303216</v>
      </c>
      <c r="H1518" s="21" t="n">
        <v>2.9364828327999257</v>
      </c>
    </row>
    <row r="1519">
      <c r="B1519" s="16" t="s">
        <v>82</v>
      </c>
      <c r="C1519" s="18" t="n">
        <v>2.9142222092621797</v>
      </c>
      <c r="D1519" s="18" t="n">
        <v>2.791960542440235</v>
      </c>
      <c r="E1519" s="18" t="n">
        <v>2.8475623986596084</v>
      </c>
      <c r="F1519" s="18" t="n">
        <v>2.7646464238314157</v>
      </c>
      <c r="G1519" s="18" t="n">
        <v>2.9325867391092624</v>
      </c>
      <c r="H1519" s="18" t="n">
        <v>2.693294705770311</v>
      </c>
    </row>
    <row r="1520">
      <c r="B1520" s="16" t="s">
        <v>105</v>
      </c>
      <c r="C1520" s="21" t="n">
        <v>3.28715528340455</v>
      </c>
      <c r="D1520" s="21" t="n">
        <v>3.223873844908259</v>
      </c>
      <c r="E1520" s="21" t="n">
        <v>3.2385630600254514</v>
      </c>
      <c r="F1520" s="21" t="n">
        <v>3.1779307768564022</v>
      </c>
      <c r="G1520" s="21" t="n">
        <v>3.346224825555307</v>
      </c>
      <c r="H1520" s="21" t="n">
        <v>3.1280990186370206</v>
      </c>
    </row>
    <row r="1521">
      <c r="B1521" s="16" t="s">
        <v>100</v>
      </c>
      <c r="C1521" s="18" t="n">
        <v>3.620526077370023</v>
      </c>
      <c r="D1521" s="18" t="n">
        <v>3.609968001075934</v>
      </c>
      <c r="E1521" s="18" t="n">
        <v>3.5880847569688417</v>
      </c>
      <c r="F1521" s="18" t="n">
        <v>3.547372219448457</v>
      </c>
      <c r="G1521" s="18" t="n">
        <v>3.715982476066709</v>
      </c>
      <c r="H1521" s="18" t="n">
        <v>3.5167774948846136</v>
      </c>
    </row>
    <row r="1522">
      <c r="B1522" s="16" t="s">
        <v>143</v>
      </c>
      <c r="C1522" s="21" t="n">
        <v>4.501399803519683</v>
      </c>
      <c r="D1522" s="21" t="n">
        <v>4.630153944608982</v>
      </c>
      <c r="E1522" s="21" t="n">
        <v>4.5116344053779445</v>
      </c>
      <c r="F1522" s="21" t="n">
        <v>4.523556294421363</v>
      </c>
      <c r="G1522" s="21" t="n">
        <v>4.693002074886321</v>
      </c>
      <c r="H1522" s="21" t="n">
        <v>4.54379204998043</v>
      </c>
    </row>
    <row r="1523">
      <c r="B1523" s="16" t="s">
        <v>138</v>
      </c>
      <c r="C1523" s="18" t="n">
        <v>2.42024093730843</v>
      </c>
      <c r="D1523" s="18" t="n">
        <v>2.2198549896743547</v>
      </c>
      <c r="E1523" s="18" t="n">
        <v>2.3296490854453413</v>
      </c>
      <c r="F1523" s="18" t="n">
        <v>2.217216483874071</v>
      </c>
      <c r="G1523" s="18" t="n">
        <v>2.3846882494378203</v>
      </c>
      <c r="H1523" s="18" t="n">
        <v>2.1173597661975405</v>
      </c>
    </row>
    <row r="1524">
      <c r="B1524" s="16" t="s">
        <v>98</v>
      </c>
      <c r="C1524" s="21" t="n">
        <v>4.546926773890627</v>
      </c>
      <c r="D1524" s="21" t="n">
        <v>4.68288111065479</v>
      </c>
      <c r="E1524" s="21" t="n">
        <v>4.559367032916972</v>
      </c>
      <c r="F1524" s="21" t="n">
        <v>4.574009273251985</v>
      </c>
      <c r="G1524" s="21" t="n">
        <v>4.743498236829668</v>
      </c>
      <c r="H1524" s="21" t="n">
        <v>4.596872145154516</v>
      </c>
    </row>
    <row r="1525">
      <c r="B1525" s="16" t="s">
        <v>128</v>
      </c>
      <c r="C1525" s="18" t="n">
        <v>3.8513753402874444</v>
      </c>
      <c r="D1525" s="18" t="n">
        <v>3.877326608912655</v>
      </c>
      <c r="E1525" s="18" t="n">
        <v>3.830118035149127</v>
      </c>
      <c r="F1525" s="18" t="n">
        <v>3.8031993232539496</v>
      </c>
      <c r="G1525" s="18" t="n">
        <v>3.9720285443598873</v>
      </c>
      <c r="H1525" s="18" t="n">
        <v>3.78592566676351</v>
      </c>
    </row>
    <row r="1526">
      <c r="B1526" s="16" t="s">
        <v>75</v>
      </c>
      <c r="C1526" s="21" t="n">
        <v>2.9381127637651003</v>
      </c>
      <c r="D1526" s="21" t="n">
        <v>2.819629443400222</v>
      </c>
      <c r="E1526" s="21" t="n">
        <v>2.8726103851717206</v>
      </c>
      <c r="F1526" s="21" t="n">
        <v>2.7911219312233353</v>
      </c>
      <c r="G1526" s="21" t="n">
        <v>2.959084907102135</v>
      </c>
      <c r="H1526" s="21" t="n">
        <v>2.721148808436146</v>
      </c>
    </row>
    <row r="1527">
      <c r="B1527" s="16" t="s">
        <v>135</v>
      </c>
      <c r="C1527" s="18" t="n">
        <v>3.4722166980651634</v>
      </c>
      <c r="D1527" s="18" t="n">
        <v>3.4382031503722104</v>
      </c>
      <c r="E1527" s="18" t="n">
        <v>3.4325901939609493</v>
      </c>
      <c r="F1527" s="18" t="n">
        <v>3.3830157970139405</v>
      </c>
      <c r="G1527" s="18" t="n">
        <v>3.5514853796406536</v>
      </c>
      <c r="H1527" s="18" t="n">
        <v>3.3438629366662673</v>
      </c>
    </row>
    <row r="1528">
      <c r="B1528" s="16" t="s">
        <v>152</v>
      </c>
      <c r="C1528" s="21" t="n">
        <v>3.92992906905085</v>
      </c>
      <c r="D1528" s="21" t="n">
        <v>3.9683037915865293</v>
      </c>
      <c r="E1528" s="21" t="n">
        <v>3.9124774771746926</v>
      </c>
      <c r="F1528" s="21" t="n">
        <v>3.8902525486734003</v>
      </c>
      <c r="G1528" s="21" t="n">
        <v>4.0591562793391995</v>
      </c>
      <c r="H1528" s="21" t="n">
        <v>3.8775118049375976</v>
      </c>
    </row>
    <row r="1529">
      <c r="B1529" s="16" t="s">
        <v>102</v>
      </c>
      <c r="C1529" s="18" t="n">
        <v>3.249332381823975</v>
      </c>
      <c r="D1529" s="18" t="n">
        <v>3.1841090401819128</v>
      </c>
      <c r="E1529" s="18" t="n">
        <v>3.172708161428613</v>
      </c>
      <c r="F1529" s="18" t="n">
        <v>3.1250983574374054</v>
      </c>
      <c r="G1529" s="18" t="n">
        <v>3.3353468884043966</v>
      </c>
      <c r="H1529" s="18" t="n">
        <v>3.175751660321628</v>
      </c>
    </row>
    <row r="1530">
      <c r="B1530" s="16" t="s">
        <v>61</v>
      </c>
      <c r="C1530" s="21" t="n">
        <v>3.4414205920472125</v>
      </c>
      <c r="D1530" s="21" t="n">
        <v>3.3969651665407405</v>
      </c>
      <c r="E1530" s="21" t="n">
        <v>3.3674375028531296</v>
      </c>
      <c r="F1530" s="21" t="n">
        <v>3.3342288735162824</v>
      </c>
      <c r="G1530" s="21" t="n">
        <v>3.5447269499591667</v>
      </c>
      <c r="H1530" s="21" t="n">
        <v>3.3866593427597507</v>
      </c>
    </row>
    <row r="1531">
      <c r="B1531" s="16" t="s">
        <v>60</v>
      </c>
      <c r="C1531" s="18" t="n">
        <v>2.5368623437176128</v>
      </c>
      <c r="D1531" s="18" t="n">
        <v>2.3946091938259046</v>
      </c>
      <c r="E1531" s="18" t="n">
        <v>2.4504419632901877</v>
      </c>
      <c r="F1531" s="18" t="n">
        <v>2.3494170879479372</v>
      </c>
      <c r="G1531" s="18" t="n">
        <v>2.558740035431634</v>
      </c>
      <c r="H1531" s="18" t="n">
        <v>2.3934787432645077</v>
      </c>
    </row>
    <row r="1532">
      <c r="B1532" s="16" t="s">
        <v>84</v>
      </c>
      <c r="C1532" s="21" t="n">
        <v>2.6160963985744394</v>
      </c>
      <c r="D1532" s="21" t="n">
        <v>2.4824097619759575</v>
      </c>
      <c r="E1532" s="21" t="n">
        <v>2.530765452705456</v>
      </c>
      <c r="F1532" s="21" t="n">
        <v>2.435680887084662</v>
      </c>
      <c r="G1532" s="21" t="n">
        <v>2.6451067690477994</v>
      </c>
      <c r="H1532" s="21" t="n">
        <v>2.4804756019504595</v>
      </c>
    </row>
    <row r="1533">
      <c r="B1533" s="16" t="s">
        <v>101</v>
      </c>
      <c r="C1533" s="18" t="n">
        <v>2.895422402735292</v>
      </c>
      <c r="D1533" s="18" t="n">
        <v>2.7919355322867494</v>
      </c>
      <c r="E1533" s="18" t="n">
        <v>2.8139320706346416</v>
      </c>
      <c r="F1533" s="18" t="n">
        <v>2.739789043105905</v>
      </c>
      <c r="G1533" s="18" t="n">
        <v>2.9495778028352335</v>
      </c>
      <c r="H1533" s="18" t="n">
        <v>2.7871680330674002</v>
      </c>
    </row>
    <row r="1534">
      <c r="B1534" s="16" t="s">
        <v>63</v>
      </c>
      <c r="C1534" s="21" t="n">
        <v>2.501046149797743</v>
      </c>
      <c r="D1534" s="21" t="n">
        <v>2.354920676296172</v>
      </c>
      <c r="E1534" s="21" t="n">
        <v>2.4141333119354615</v>
      </c>
      <c r="F1534" s="21" t="n">
        <v>2.3104232365827833</v>
      </c>
      <c r="G1534" s="21" t="n">
        <v>2.519699654562425</v>
      </c>
      <c r="H1534" s="21" t="n">
        <v>2.35415352676832</v>
      </c>
    </row>
    <row r="1535">
      <c r="B1535" s="16" t="s">
        <v>68</v>
      </c>
      <c r="C1535" s="18" t="n">
        <v>3.1936334318603485</v>
      </c>
      <c r="D1535" s="18" t="n">
        <v>3.1223881114599825</v>
      </c>
      <c r="E1535" s="18" t="n">
        <v>3.116243374590061</v>
      </c>
      <c r="F1535" s="18" t="n">
        <v>3.0644577270863422</v>
      </c>
      <c r="G1535" s="18" t="n">
        <v>3.2746338984797854</v>
      </c>
      <c r="H1535" s="18" t="n">
        <v>3.1145957130752406</v>
      </c>
    </row>
    <row r="1536">
      <c r="B1536" s="16" t="s">
        <v>141</v>
      </c>
      <c r="C1536" s="21" t="n">
        <v>4.65708635022141</v>
      </c>
      <c r="D1536" s="21" t="n">
        <v>4.744064522254992</v>
      </c>
      <c r="E1536" s="21" t="n">
        <v>4.599818148216443</v>
      </c>
      <c r="F1536" s="21" t="n">
        <v>4.65775001565681</v>
      </c>
      <c r="G1536" s="21" t="n">
        <v>4.869827386788302</v>
      </c>
      <c r="H1536" s="21" t="n">
        <v>4.72142761082749</v>
      </c>
    </row>
    <row r="1537">
      <c r="B1537" s="16" t="s">
        <v>56</v>
      </c>
      <c r="C1537" s="18" t="n">
        <v>3.7453248737067115</v>
      </c>
      <c r="D1537" s="18" t="n">
        <v>3.733726533116676</v>
      </c>
      <c r="E1537" s="18" t="n">
        <v>3.6755203391441724</v>
      </c>
      <c r="F1537" s="18" t="n">
        <v>3.6650959225047104</v>
      </c>
      <c r="G1537" s="18" t="n">
        <v>3.875988806825206</v>
      </c>
      <c r="H1537" s="18" t="n">
        <v>3.7203380607473755</v>
      </c>
    </row>
    <row r="1538">
      <c r="B1538" s="16" t="s">
        <v>140</v>
      </c>
      <c r="C1538" s="21" t="n">
        <v>3.2878762247892195</v>
      </c>
      <c r="D1538" s="21" t="n">
        <v>3.2268201107834362</v>
      </c>
      <c r="E1538" s="21" t="n">
        <v>3.2117819658431017</v>
      </c>
      <c r="F1538" s="21" t="n">
        <v>3.16706185827703</v>
      </c>
      <c r="G1538" s="21" t="n">
        <v>3.377360462289235</v>
      </c>
      <c r="H1538" s="21" t="n">
        <v>3.2180717620218378</v>
      </c>
    </row>
    <row r="1539">
      <c r="B1539" s="16" t="s">
        <v>52</v>
      </c>
      <c r="C1539" s="18" t="n">
        <v>3.570007897296375</v>
      </c>
      <c r="D1539" s="18" t="n">
        <v>3.5435697388254037</v>
      </c>
      <c r="E1539" s="18" t="n">
        <v>3.4765492404029024</v>
      </c>
      <c r="F1539" s="18" t="n">
        <v>3.4615872020951635</v>
      </c>
      <c r="G1539" s="18" t="n">
        <v>3.661371208508483</v>
      </c>
      <c r="H1539" s="18" t="n">
        <v>3.5188623809632116</v>
      </c>
    </row>
    <row r="1540">
      <c r="B1540" s="16" t="s">
        <v>85</v>
      </c>
      <c r="C1540" s="21" t="n">
        <v>3.5022129964514517</v>
      </c>
      <c r="D1540" s="21" t="n">
        <v>3.4674704757135784</v>
      </c>
      <c r="E1540" s="21" t="n">
        <v>3.4080768363909923</v>
      </c>
      <c r="F1540" s="21" t="n">
        <v>3.3898864738998653</v>
      </c>
      <c r="G1540" s="21" t="n">
        <v>3.589784967898923</v>
      </c>
      <c r="H1540" s="21" t="n">
        <v>3.4447003086501278</v>
      </c>
    </row>
    <row r="1541">
      <c r="B1541" s="16" t="s">
        <v>126</v>
      </c>
      <c r="C1541" s="18" t="n">
        <v>4.195939302914587</v>
      </c>
      <c r="D1541" s="18" t="n">
        <v>4.246173004446406</v>
      </c>
      <c r="E1541" s="18" t="n">
        <v>4.108735843747456</v>
      </c>
      <c r="F1541" s="18" t="n">
        <v>4.123580021965086</v>
      </c>
      <c r="G1541" s="18" t="n">
        <v>4.322306996439805</v>
      </c>
      <c r="H1541" s="18" t="n">
        <v>4.203580104390108</v>
      </c>
    </row>
    <row r="1542">
      <c r="B1542" s="16" t="s">
        <v>131</v>
      </c>
      <c r="C1542" s="21" t="n">
        <v>3.9719028402649985</v>
      </c>
      <c r="D1542" s="21" t="n">
        <v>3.9946937706790715</v>
      </c>
      <c r="E1542" s="21" t="n">
        <v>3.882460489808495</v>
      </c>
      <c r="F1542" s="21" t="n">
        <v>3.8866362796765808</v>
      </c>
      <c r="G1542" s="21" t="n">
        <v>4.085741592247625</v>
      </c>
      <c r="H1542" s="21" t="n">
        <v>3.9585025522923165</v>
      </c>
    </row>
    <row r="1543">
      <c r="B1543" s="16" t="s">
        <v>137</v>
      </c>
      <c r="C1543" s="18" t="n">
        <v>3.12842663111622</v>
      </c>
      <c r="D1543" s="18" t="n">
        <v>3.047898109521544</v>
      </c>
      <c r="E1543" s="18" t="n">
        <v>3.030555065543916</v>
      </c>
      <c r="F1543" s="18" t="n">
        <v>2.994565376737777</v>
      </c>
      <c r="G1543" s="18" t="n">
        <v>3.1950950966552445</v>
      </c>
      <c r="H1543" s="18" t="n">
        <v>3.0358086204825203</v>
      </c>
    </row>
    <row r="1544">
      <c r="B1544" s="16" t="s">
        <v>116</v>
      </c>
      <c r="C1544" s="21" t="n">
        <v>4.811611083674748</v>
      </c>
      <c r="D1544" s="21" t="n">
        <v>4.937259918811327</v>
      </c>
      <c r="E1544" s="21" t="n">
        <v>4.730560293456032</v>
      </c>
      <c r="F1544" s="21" t="n">
        <v>4.774722135304506</v>
      </c>
      <c r="G1544" s="21" t="n">
        <v>4.972409403622741</v>
      </c>
      <c r="H1544" s="21" t="n">
        <v>4.877074638002651</v>
      </c>
    </row>
    <row r="1545">
      <c r="B1545" s="16" t="s">
        <v>139</v>
      </c>
      <c r="C1545" s="18" t="n">
        <v>2.232913608144404</v>
      </c>
      <c r="D1545" s="18" t="n">
        <v>2.0426915186736174</v>
      </c>
      <c r="E1545" s="18" t="n">
        <v>2.126092801529193</v>
      </c>
      <c r="F1545" s="18" t="n">
        <v>2.047459693932424</v>
      </c>
      <c r="G1545" s="18" t="n">
        <v>2.249501697557366</v>
      </c>
      <c r="H1545" s="18" t="n">
        <v>2.0561906737159923</v>
      </c>
    </row>
    <row r="1546">
      <c r="B1546" s="16" t="s">
        <v>103</v>
      </c>
      <c r="C1546" s="21" t="n">
        <v>2.3456874821783265</v>
      </c>
      <c r="D1546" s="21" t="n">
        <v>2.169279338779411</v>
      </c>
      <c r="E1546" s="21" t="n">
        <v>2.239993672665539</v>
      </c>
      <c r="F1546" s="21" t="n">
        <v>2.1667307421803335</v>
      </c>
      <c r="G1546" s="21" t="n">
        <v>2.3685823006772253</v>
      </c>
      <c r="H1546" s="21" t="n">
        <v>2.179556061037104</v>
      </c>
    </row>
    <row r="1547">
      <c r="B1547" s="16" t="s">
        <v>66</v>
      </c>
      <c r="C1547" s="18" t="n">
        <v>2.996654619774055</v>
      </c>
      <c r="D1547" s="18" t="n">
        <v>2.899985024069295</v>
      </c>
      <c r="E1547" s="18" t="n">
        <v>2.8974662006642156</v>
      </c>
      <c r="F1547" s="18" t="n">
        <v>2.8552016627822923</v>
      </c>
      <c r="G1547" s="18" t="n">
        <v>3.0559539106370894</v>
      </c>
      <c r="H1547" s="18" t="n">
        <v>2.891660825999391</v>
      </c>
    </row>
    <row r="1548">
      <c r="B1548" s="16" t="s">
        <v>112</v>
      </c>
      <c r="C1548" s="21" t="n">
        <v>3.3587063455398516</v>
      </c>
      <c r="D1548" s="21" t="n">
        <v>3.3063853461549506</v>
      </c>
      <c r="E1548" s="21" t="n">
        <v>3.2631360627169936</v>
      </c>
      <c r="F1548" s="21" t="n">
        <v>3.2381120595561237</v>
      </c>
      <c r="G1548" s="21" t="n">
        <v>3.4382528981828098</v>
      </c>
      <c r="H1548" s="21" t="n">
        <v>3.2877157789926654</v>
      </c>
    </row>
    <row r="1549">
      <c r="B1549" s="16" t="s">
        <v>95</v>
      </c>
      <c r="C1549" s="18" t="n">
        <v>4.6484823273101785</v>
      </c>
      <c r="D1549" s="18" t="n">
        <v>4.762711325579276</v>
      </c>
      <c r="E1549" s="18" t="n">
        <v>4.615201295424982</v>
      </c>
      <c r="F1549" s="18" t="n">
        <v>4.5941834306048595</v>
      </c>
      <c r="G1549" s="18" t="n">
        <v>4.869273075421939</v>
      </c>
      <c r="H1549" s="18" t="n">
        <v>4.787239555292427</v>
      </c>
    </row>
    <row r="1550">
      <c r="B1550" s="16" t="s">
        <v>127</v>
      </c>
      <c r="C1550" s="21" t="n">
        <v>4.023752155045918</v>
      </c>
      <c r="D1550" s="21" t="n">
        <v>4.04448865355743</v>
      </c>
      <c r="E1550" s="21" t="n">
        <v>3.9636285212918976</v>
      </c>
      <c r="F1550" s="21" t="n">
        <v>3.9148526399141237</v>
      </c>
      <c r="G1550" s="21" t="n">
        <v>4.139270098075629</v>
      </c>
      <c r="H1550" s="21" t="n">
        <v>4.078280931855145</v>
      </c>
    </row>
    <row r="1551">
      <c r="B1551" s="16" t="s">
        <v>67</v>
      </c>
      <c r="C1551" s="18" t="n">
        <v>3.5008751368390385</v>
      </c>
      <c r="D1551" s="18" t="n">
        <v>3.443361725760342</v>
      </c>
      <c r="E1551" s="18" t="n">
        <v>3.4182851964310332</v>
      </c>
      <c r="F1551" s="18" t="n">
        <v>3.3462768387404904</v>
      </c>
      <c r="G1551" s="18" t="n">
        <v>3.5282834721319043</v>
      </c>
      <c r="H1551" s="18" t="n">
        <v>3.4849076844715765</v>
      </c>
    </row>
    <row r="1552">
      <c r="B1552" s="16" t="s">
        <v>117</v>
      </c>
      <c r="C1552" s="21" t="n">
        <v>3.853128982459811</v>
      </c>
      <c r="D1552" s="21" t="n">
        <v>3.8483312781588848</v>
      </c>
      <c r="E1552" s="21" t="n">
        <v>3.785674231857816</v>
      </c>
      <c r="F1552" s="21" t="n">
        <v>3.7293172201616542</v>
      </c>
      <c r="G1552" s="21" t="n">
        <v>3.939895344747012</v>
      </c>
      <c r="H1552" s="21" t="n">
        <v>3.8846537069610343</v>
      </c>
    </row>
    <row r="1553">
      <c r="B1553" s="16" t="s">
        <v>142</v>
      </c>
      <c r="C1553" s="18" t="n">
        <v>3.1987857255536487</v>
      </c>
      <c r="D1553" s="18" t="n">
        <v>3.096063846138927</v>
      </c>
      <c r="E1553" s="18" t="n">
        <v>3.1032159961808627</v>
      </c>
      <c r="F1553" s="18" t="n">
        <v>3.0177851990874665</v>
      </c>
      <c r="G1553" s="18" t="n">
        <v>3.175289204440531</v>
      </c>
      <c r="H1553" s="18" t="n">
        <v>3.142089452396056</v>
      </c>
    </row>
    <row r="1554">
      <c r="B1554" s="16" t="s">
        <v>94</v>
      </c>
      <c r="C1554" s="21" t="n">
        <v>3.115810300349332</v>
      </c>
      <c r="D1554" s="21" t="n">
        <v>3.0006709321287093</v>
      </c>
      <c r="E1554" s="21" t="n">
        <v>3.016675389715037</v>
      </c>
      <c r="F1554" s="21" t="n">
        <v>2.927557827792672</v>
      </c>
      <c r="G1554" s="21" t="n">
        <v>3.078331653589113</v>
      </c>
      <c r="H1554" s="21" t="n">
        <v>3.0479269709862544</v>
      </c>
    </row>
    <row r="1555">
      <c r="B1555" s="16" t="s">
        <v>104</v>
      </c>
      <c r="C1555" s="18" t="n">
        <v>3.1346765101028375</v>
      </c>
      <c r="D1555" s="18" t="n">
        <v>3.022360519380397</v>
      </c>
      <c r="E1555" s="18" t="n">
        <v>3.0363522184840313</v>
      </c>
      <c r="F1555" s="18" t="n">
        <v>2.9480729201608455</v>
      </c>
      <c r="G1555" s="18" t="n">
        <v>3.1003769939660355</v>
      </c>
      <c r="H1555" s="18" t="n">
        <v>3.0693367934826563</v>
      </c>
    </row>
    <row r="1556">
      <c r="B1556" s="16" t="s">
        <v>148</v>
      </c>
      <c r="C1556" s="21" t="n">
        <v>2.735966631677363</v>
      </c>
      <c r="D1556" s="21" t="n">
        <v>2.5639826676970654</v>
      </c>
      <c r="E1556" s="21" t="n">
        <v>2.6205110872347137</v>
      </c>
      <c r="F1556" s="21" t="n">
        <v>2.5145163080553354</v>
      </c>
      <c r="G1556" s="21" t="n">
        <v>2.63448081787281</v>
      </c>
      <c r="H1556" s="21" t="n">
        <v>2.6168713626313322</v>
      </c>
    </row>
    <row r="1557">
      <c r="B1557" s="16" t="s">
        <v>70</v>
      </c>
      <c r="C1557" s="18" t="n">
        <v>2.577396384293717</v>
      </c>
      <c r="D1557" s="18" t="n">
        <v>2.3816819691950686</v>
      </c>
      <c r="E1557" s="18" t="n">
        <v>2.4551275975782745</v>
      </c>
      <c r="F1557" s="18" t="n">
        <v>2.342087223760057</v>
      </c>
      <c r="G1557" s="18" t="n">
        <v>2.449190018984298</v>
      </c>
      <c r="H1557" s="18" t="n">
        <v>2.4369220832556184</v>
      </c>
    </row>
    <row r="1558">
      <c r="B1558" s="16" t="s">
        <v>115</v>
      </c>
      <c r="C1558" s="21" t="n">
        <v>4.509676547636665</v>
      </c>
      <c r="D1558" s="21" t="n">
        <v>4.603132898931721</v>
      </c>
      <c r="E1558" s="21" t="n">
        <v>4.470431487685778</v>
      </c>
      <c r="F1558" s="21" t="n">
        <v>4.443246203231494</v>
      </c>
      <c r="G1558" s="21" t="n">
        <v>4.707077239630484</v>
      </c>
      <c r="H1558" s="21" t="n">
        <v>4.629719462856669</v>
      </c>
    </row>
    <row r="1559">
      <c r="B1559" s="16" t="s">
        <v>115</v>
      </c>
      <c r="C1559" s="18" t="n">
        <v>4.470875680855737</v>
      </c>
      <c r="D1559" s="18" t="n">
        <v>4.5660421174513095</v>
      </c>
      <c r="E1559" s="18" t="n">
        <v>4.449976748766133</v>
      </c>
      <c r="F1559" s="18" t="n">
        <v>4.516365223512497</v>
      </c>
      <c r="G1559" s="18" t="n">
        <v>4.6889834242909405</v>
      </c>
      <c r="H1559" s="18" t="n">
        <v>4.550457870693283</v>
      </c>
    </row>
    <row r="1560">
      <c r="B1560" s="16" t="s">
        <v>63</v>
      </c>
      <c r="C1560" s="21" t="n">
        <v>2.4689609584263716</v>
      </c>
      <c r="D1560" s="21" t="n">
        <v>2.325611429049384</v>
      </c>
      <c r="E1560" s="21" t="n">
        <v>2.4473531982866303</v>
      </c>
      <c r="F1560" s="21" t="n">
        <v>2.289304845038784</v>
      </c>
      <c r="G1560" s="21" t="n">
        <v>2.4574083416592334</v>
      </c>
      <c r="H1560" s="21" t="n">
        <v>2.2394430313214686</v>
      </c>
    </row>
    <row r="1561">
      <c r="B1561" s="16" t="s">
        <v>122</v>
      </c>
      <c r="C1561" s="18" t="n">
        <v>3.0024400584397015</v>
      </c>
      <c r="D1561" s="18" t="n">
        <v>2.922651319859756</v>
      </c>
      <c r="E1561" s="18" t="n">
        <v>2.9810211899375587</v>
      </c>
      <c r="F1561" s="18" t="n">
        <v>2.882781756453737</v>
      </c>
      <c r="G1561" s="18" t="n">
        <v>3.05208835143</v>
      </c>
      <c r="H1561" s="18" t="n">
        <v>2.8552924992395634</v>
      </c>
    </row>
    <row r="1562">
      <c r="B1562" s="16" t="s">
        <v>105</v>
      </c>
      <c r="C1562" s="21" t="n">
        <v>3.2604255238009046</v>
      </c>
      <c r="D1562" s="21" t="n">
        <v>3.2113741846656443</v>
      </c>
      <c r="E1562" s="21" t="n">
        <v>3.239098001514625</v>
      </c>
      <c r="F1562" s="21" t="n">
        <v>3.169781598000838</v>
      </c>
      <c r="G1562" s="21" t="n">
        <v>3.339670000004203</v>
      </c>
      <c r="H1562" s="21" t="n">
        <v>3.1531114982768806</v>
      </c>
    </row>
    <row r="1563">
      <c r="B1563" s="16" t="s">
        <v>149</v>
      </c>
      <c r="C1563" s="18" t="n">
        <v>4.4607478969222685</v>
      </c>
      <c r="D1563" s="18" t="n">
        <v>4.554707669647003</v>
      </c>
      <c r="E1563" s="18" t="n">
        <v>4.439845378837089</v>
      </c>
      <c r="F1563" s="18" t="n">
        <v>4.505098416756313</v>
      </c>
      <c r="G1563" s="18" t="n">
        <v>4.677693777426873</v>
      </c>
      <c r="H1563" s="18" t="n">
        <v>4.538766334236727</v>
      </c>
    </row>
    <row r="1564">
      <c r="B1564" s="16" t="s">
        <v>140</v>
      </c>
      <c r="C1564" s="21" t="n">
        <v>3.2829547814360716</v>
      </c>
      <c r="D1564" s="21" t="n">
        <v>3.2365876663525612</v>
      </c>
      <c r="E1564" s="21" t="n">
        <v>3.2616352361977565</v>
      </c>
      <c r="F1564" s="21" t="n">
        <v>3.194844612161012</v>
      </c>
      <c r="G1564" s="21" t="n">
        <v>3.364783821989497</v>
      </c>
      <c r="H1564" s="21" t="n">
        <v>3.1791193237509447</v>
      </c>
    </row>
    <row r="1565">
      <c r="B1565" s="16" t="s">
        <v>109</v>
      </c>
      <c r="C1565" s="18" t="n">
        <v>3.646396743959021</v>
      </c>
      <c r="D1565" s="18" t="n">
        <v>3.643331528699159</v>
      </c>
      <c r="E1565" s="18" t="n">
        <v>3.625205884450795</v>
      </c>
      <c r="F1565" s="18" t="n">
        <v>3.5991611325107673</v>
      </c>
      <c r="G1565" s="18" t="n">
        <v>3.769919974125266</v>
      </c>
      <c r="H1565" s="18" t="n">
        <v>3.598677539308543</v>
      </c>
    </row>
    <row r="1566">
      <c r="B1566" s="16" t="s">
        <v>95</v>
      </c>
      <c r="C1566" s="21" t="n">
        <v>4.602891301017681</v>
      </c>
      <c r="D1566" s="21" t="n">
        <v>4.713786595997481</v>
      </c>
      <c r="E1566" s="21" t="n">
        <v>4.582039112365036</v>
      </c>
      <c r="F1566" s="21" t="n">
        <v>4.663228001286326</v>
      </c>
      <c r="G1566" s="21" t="n">
        <v>4.836143922773144</v>
      </c>
      <c r="H1566" s="21" t="n">
        <v>4.702856998290931</v>
      </c>
    </row>
    <row r="1567">
      <c r="B1567" s="16" t="s">
        <v>56</v>
      </c>
      <c r="C1567" s="18" t="n">
        <v>3.7457888168077083</v>
      </c>
      <c r="D1567" s="18" t="n">
        <v>3.7545655626463446</v>
      </c>
      <c r="E1567" s="18" t="n">
        <v>3.724633149552383</v>
      </c>
      <c r="F1567" s="18" t="n">
        <v>3.70973135056035</v>
      </c>
      <c r="G1567" s="18" t="n">
        <v>3.88071434048623</v>
      </c>
      <c r="H1567" s="18" t="n">
        <v>3.7134159708190024</v>
      </c>
    </row>
    <row r="1568">
      <c r="B1568" s="16" t="s">
        <v>96</v>
      </c>
      <c r="C1568" s="21" t="n">
        <v>3.282746860579878</v>
      </c>
      <c r="D1568" s="21" t="n">
        <v>3.236354972990673</v>
      </c>
      <c r="E1568" s="21" t="n">
        <v>3.2614272417219756</v>
      </c>
      <c r="F1568" s="21" t="n">
        <v>3.1946133074528245</v>
      </c>
      <c r="G1568" s="21" t="n">
        <v>3.364552048379641</v>
      </c>
      <c r="H1568" s="21" t="n">
        <v>3.178879299448863</v>
      </c>
    </row>
    <row r="1569">
      <c r="B1569" s="16" t="s">
        <v>117</v>
      </c>
      <c r="C1569" s="18" t="n">
        <v>3.8228180044561326</v>
      </c>
      <c r="D1569" s="18" t="n">
        <v>3.8407723096054625</v>
      </c>
      <c r="E1569" s="18" t="n">
        <v>3.801689611314071</v>
      </c>
      <c r="F1569" s="18" t="n">
        <v>3.795423637986882</v>
      </c>
      <c r="G1569" s="18" t="n">
        <v>3.966580343600981</v>
      </c>
      <c r="H1569" s="18" t="n">
        <v>3.802338637566884</v>
      </c>
    </row>
    <row r="1570">
      <c r="B1570" s="16" t="s">
        <v>128</v>
      </c>
      <c r="C1570" s="21" t="n">
        <v>3.859940648776845</v>
      </c>
      <c r="D1570" s="21" t="n">
        <v>3.719080860214177</v>
      </c>
      <c r="E1570" s="21" t="n">
        <v>3.732359896535871</v>
      </c>
      <c r="F1570" s="21" t="n">
        <v>3.7543381776363076</v>
      </c>
      <c r="G1570" s="21" t="n">
        <v>3.8538873663411026</v>
      </c>
      <c r="H1570" s="21" t="n">
        <v>3.7558849273988737</v>
      </c>
    </row>
    <row r="1571">
      <c r="B1571" s="16" t="s">
        <v>72</v>
      </c>
      <c r="C1571" s="18" t="n">
        <v>4.59352103156065</v>
      </c>
      <c r="D1571" s="18" t="n">
        <v>4.573944194108892</v>
      </c>
      <c r="E1571" s="18" t="n">
        <v>4.466096312035671</v>
      </c>
      <c r="F1571" s="18" t="n">
        <v>4.57369988135127</v>
      </c>
      <c r="G1571" s="18" t="n">
        <v>4.65972122573829</v>
      </c>
      <c r="H1571" s="18" t="n">
        <v>4.53619037036644</v>
      </c>
    </row>
    <row r="1572">
      <c r="B1572" s="16" t="s">
        <v>51</v>
      </c>
      <c r="C1572" s="21" t="n">
        <v>3.2629106749216517</v>
      </c>
      <c r="D1572" s="21" t="n">
        <v>3.0233438341664947</v>
      </c>
      <c r="E1572" s="21" t="n">
        <v>3.135202934268041</v>
      </c>
      <c r="F1572" s="21" t="n">
        <v>3.087494423321985</v>
      </c>
      <c r="G1572" s="21" t="n">
        <v>3.198053351012315</v>
      </c>
      <c r="H1572" s="21" t="n">
        <v>3.1208274079405216</v>
      </c>
    </row>
    <row r="1573">
      <c r="B1573" s="16" t="s">
        <v>83</v>
      </c>
      <c r="C1573" s="18" t="n">
        <v>2.3130873236575553</v>
      </c>
      <c r="D1573" s="18" t="n">
        <v>1.916486050440873</v>
      </c>
      <c r="E1573" s="18" t="n">
        <v>2.1851775553588615</v>
      </c>
      <c r="F1573" s="18" t="n">
        <v>2.026603350462743</v>
      </c>
      <c r="G1573" s="18" t="n">
        <v>2.1546778261786734</v>
      </c>
      <c r="H1573" s="18" t="n">
        <v>2.110505501516947</v>
      </c>
    </row>
    <row r="1574">
      <c r="B1574" s="16" t="s">
        <v>153</v>
      </c>
      <c r="C1574" s="21" t="n">
        <v>3.1850389911690438</v>
      </c>
      <c r="D1574" s="21" t="n">
        <v>2.9325976136417182</v>
      </c>
      <c r="E1574" s="21" t="n">
        <v>3.057314687190404</v>
      </c>
      <c r="F1574" s="21" t="n">
        <v>3.0005168037343934</v>
      </c>
      <c r="G1574" s="21" t="n">
        <v>3.112511751306513</v>
      </c>
      <c r="H1574" s="21" t="n">
        <v>3.037995723627179</v>
      </c>
    </row>
    <row r="1575">
      <c r="B1575" s="16" t="s">
        <v>81</v>
      </c>
      <c r="C1575" s="18" t="n">
        <v>3.649239725165622</v>
      </c>
      <c r="D1575" s="18" t="n">
        <v>3.4735447223345615</v>
      </c>
      <c r="E1575" s="18" t="n">
        <v>3.521614156789777</v>
      </c>
      <c r="F1575" s="18" t="n">
        <v>3.5189989131248045</v>
      </c>
      <c r="G1575" s="18" t="n">
        <v>3.6224336055305133</v>
      </c>
      <c r="H1575" s="18" t="n">
        <v>3.531763506773883</v>
      </c>
    </row>
    <row r="1576">
      <c r="B1576" s="16" t="s">
        <v>54</v>
      </c>
      <c r="C1576" s="21" t="n">
        <v>2.9765397276651857</v>
      </c>
      <c r="D1576" s="21" t="n">
        <v>2.689627136654427</v>
      </c>
      <c r="E1576" s="21" t="n">
        <v>2.8487710758452858</v>
      </c>
      <c r="F1576" s="21" t="n">
        <v>2.7676366507516446</v>
      </c>
      <c r="G1576" s="21" t="n">
        <v>2.883476501545341</v>
      </c>
      <c r="H1576" s="21" t="n">
        <v>2.8162161968227704</v>
      </c>
    </row>
    <row r="1577">
      <c r="B1577" s="16" t="s">
        <v>108</v>
      </c>
      <c r="C1577" s="18" t="n">
        <v>2.2446359585014095</v>
      </c>
      <c r="D1577" s="18" t="n">
        <v>1.8367176111527777</v>
      </c>
      <c r="E1577" s="18" t="n">
        <v>2.1167116305816167</v>
      </c>
      <c r="F1577" s="18" t="n">
        <v>1.9501476156963398</v>
      </c>
      <c r="G1577" s="18" t="n">
        <v>2.0794843926309285</v>
      </c>
      <c r="H1577" s="18" t="n">
        <v>2.0376941585974313</v>
      </c>
    </row>
    <row r="1578">
      <c r="B1578" s="16" t="s">
        <v>86</v>
      </c>
      <c r="C1578" s="21" t="n">
        <v>3.831339587005439</v>
      </c>
      <c r="D1578" s="21" t="n">
        <v>3.6857511807507635</v>
      </c>
      <c r="E1578" s="21" t="n">
        <v>3.7037527513120545</v>
      </c>
      <c r="F1578" s="21" t="n">
        <v>3.7223926468518753</v>
      </c>
      <c r="G1578" s="21" t="n">
        <v>3.8224692633887756</v>
      </c>
      <c r="H1578" s="21" t="n">
        <v>3.7254621343435463</v>
      </c>
    </row>
    <row r="1579">
      <c r="B1579" s="16" t="s">
        <v>50</v>
      </c>
      <c r="C1579" s="18" t="n">
        <v>2.3832093588571523</v>
      </c>
      <c r="D1579" s="18" t="n">
        <v>1.9982013718930776</v>
      </c>
      <c r="E1579" s="18" t="n">
        <v>2.2553145055314596</v>
      </c>
      <c r="F1579" s="18" t="n">
        <v>2.1049251152992965</v>
      </c>
      <c r="G1579" s="18" t="n">
        <v>2.2317064812242786</v>
      </c>
      <c r="H1579" s="18" t="n">
        <v>2.185093927028776</v>
      </c>
    </row>
    <row r="1580">
      <c r="B1580" s="16" t="s">
        <v>148</v>
      </c>
      <c r="C1580" s="21" t="n">
        <v>2.5737262757088444</v>
      </c>
      <c r="D1580" s="21" t="n">
        <v>2.2202164782473846</v>
      </c>
      <c r="E1580" s="21" t="n">
        <v>2.445871945375147</v>
      </c>
      <c r="F1580" s="21" t="n">
        <v>2.3177201535004874</v>
      </c>
      <c r="G1580" s="21" t="n">
        <v>2.440988225924774</v>
      </c>
      <c r="H1580" s="21" t="n">
        <v>2.387745730001794</v>
      </c>
    </row>
    <row r="1581">
      <c r="B1581" s="16" t="s">
        <v>77</v>
      </c>
      <c r="C1581" s="18" t="n">
        <v>4.495813848744937</v>
      </c>
      <c r="D1581" s="18" t="n">
        <v>4.577467933264144</v>
      </c>
      <c r="E1581" s="18" t="n">
        <v>4.353158290582952</v>
      </c>
      <c r="F1581" s="18" t="n">
        <v>4.400108271162683</v>
      </c>
      <c r="G1581" s="18" t="n">
        <v>4.659553649612986</v>
      </c>
      <c r="H1581" s="18" t="n">
        <v>4.517615996468896</v>
      </c>
    </row>
    <row r="1582">
      <c r="B1582" s="16" t="s">
        <v>90</v>
      </c>
      <c r="C1582" s="21" t="n">
        <v>2.817827472100026</v>
      </c>
      <c r="D1582" s="21" t="n">
        <v>2.714055976631942</v>
      </c>
      <c r="E1582" s="21" t="n">
        <v>2.717025346142705</v>
      </c>
      <c r="F1582" s="21" t="n">
        <v>2.635211598470728</v>
      </c>
      <c r="G1582" s="21" t="n">
        <v>2.801073575533449</v>
      </c>
      <c r="H1582" s="21" t="n">
        <v>2.7519250925022307</v>
      </c>
    </row>
    <row r="1583">
      <c r="B1583" s="16" t="s">
        <v>107</v>
      </c>
      <c r="C1583" s="18" t="n">
        <v>3.4827578649257083</v>
      </c>
      <c r="D1583" s="18" t="n">
        <v>3.4524643818282645</v>
      </c>
      <c r="E1583" s="18" t="n">
        <v>3.3653706108026897</v>
      </c>
      <c r="F1583" s="18" t="n">
        <v>3.3345816614245467</v>
      </c>
      <c r="G1583" s="18" t="n">
        <v>3.5375276391160626</v>
      </c>
      <c r="H1583" s="18" t="n">
        <v>3.4516098829895014</v>
      </c>
    </row>
    <row r="1584">
      <c r="B1584" s="16" t="s">
        <v>69</v>
      </c>
      <c r="C1584" s="21" t="n">
        <v>2.1219459914528995</v>
      </c>
      <c r="D1584" s="21" t="n">
        <v>1.9412762392722618</v>
      </c>
      <c r="E1584" s="21" t="n">
        <v>2.0385009959098195</v>
      </c>
      <c r="F1584" s="21" t="n">
        <v>1.9032873547008013</v>
      </c>
      <c r="G1584" s="21" t="n">
        <v>2.030339150210203</v>
      </c>
      <c r="H1584" s="21" t="n">
        <v>2.0196714713052195</v>
      </c>
    </row>
    <row r="1585">
      <c r="B1585" s="16" t="s">
        <v>64</v>
      </c>
      <c r="C1585" s="18" t="n">
        <v>4.417418117748804</v>
      </c>
      <c r="D1585" s="18" t="n">
        <v>4.490409096243544</v>
      </c>
      <c r="E1585" s="18" t="n">
        <v>4.276717957114505</v>
      </c>
      <c r="F1585" s="18" t="n">
        <v>4.317652080388967</v>
      </c>
      <c r="G1585" s="18" t="n">
        <v>4.572725230755064</v>
      </c>
      <c r="H1585" s="18" t="n">
        <v>4.4351226991118216</v>
      </c>
    </row>
    <row r="1586">
      <c r="B1586" s="16" t="s">
        <v>102</v>
      </c>
      <c r="C1586" s="21" t="n">
        <v>3.3399835783025886</v>
      </c>
      <c r="D1586" s="21" t="n">
        <v>3.2939128485761833</v>
      </c>
      <c r="E1586" s="21" t="n">
        <v>3.2261574936913857</v>
      </c>
      <c r="F1586" s="21" t="n">
        <v>3.184412466421341</v>
      </c>
      <c r="G1586" s="21" t="n">
        <v>3.379395743366983</v>
      </c>
      <c r="H1586" s="21" t="n">
        <v>3.3013731094855174</v>
      </c>
    </row>
    <row r="1587">
      <c r="B1587" s="16" t="s">
        <v>119</v>
      </c>
      <c r="C1587" s="18" t="n">
        <v>3.5689589137900035</v>
      </c>
      <c r="D1587" s="18" t="n">
        <v>3.548191061951339</v>
      </c>
      <c r="E1587" s="18" t="n">
        <v>3.449421576802888</v>
      </c>
      <c r="F1587" s="18" t="n">
        <v>3.4252474418150545</v>
      </c>
      <c r="G1587" s="18" t="n">
        <v>3.633000959942046</v>
      </c>
      <c r="H1587" s="18" t="n">
        <v>3.5423164644078806</v>
      </c>
    </row>
    <row r="1588">
      <c r="B1588" s="16" t="s">
        <v>60</v>
      </c>
      <c r="C1588" s="21" t="n">
        <v>2.609726475786094</v>
      </c>
      <c r="D1588" s="21" t="n">
        <v>2.4829588174918262</v>
      </c>
      <c r="E1588" s="21" t="n">
        <v>2.5141149408026773</v>
      </c>
      <c r="F1588" s="21" t="n">
        <v>2.4163321361042334</v>
      </c>
      <c r="G1588" s="21" t="n">
        <v>2.570588060020002</v>
      </c>
      <c r="H1588" s="21" t="n">
        <v>2.5329471309334353</v>
      </c>
    </row>
    <row r="1589">
      <c r="B1589" s="16" t="s">
        <v>66</v>
      </c>
      <c r="C1589" s="18" t="n">
        <v>2.7698057366537734</v>
      </c>
      <c r="D1589" s="18" t="n">
        <v>2.6607276080264133</v>
      </c>
      <c r="E1589" s="18" t="n">
        <v>2.670201400187967</v>
      </c>
      <c r="F1589" s="18" t="n">
        <v>2.584702606094135</v>
      </c>
      <c r="G1589" s="18" t="n">
        <v>2.747886350838557</v>
      </c>
      <c r="H1589" s="18" t="n">
        <v>2.7013933702842703</v>
      </c>
    </row>
    <row r="1590">
      <c r="B1590" s="16" t="s">
        <v>79</v>
      </c>
      <c r="C1590" s="21" t="n">
        <v>3.9460941865739594</v>
      </c>
      <c r="D1590" s="21" t="n">
        <v>3.9670015996021375</v>
      </c>
      <c r="E1590" s="21" t="n">
        <v>3.8171500952823116</v>
      </c>
      <c r="F1590" s="21" t="n">
        <v>3.821916209425692</v>
      </c>
      <c r="G1590" s="21" t="n">
        <v>4.050703033961836</v>
      </c>
      <c r="H1590" s="21" t="n">
        <v>3.9391637392058296</v>
      </c>
    </row>
    <row r="1591">
      <c r="B1591" s="16" t="s">
        <v>113</v>
      </c>
      <c r="C1591" s="18" t="n">
        <v>2.9432313552814184</v>
      </c>
      <c r="D1591" s="18" t="n">
        <v>2.8533175931627923</v>
      </c>
      <c r="E1591" s="18" t="n">
        <v>2.8393013237606275</v>
      </c>
      <c r="F1591" s="18" t="n">
        <v>2.7671107004241198</v>
      </c>
      <c r="G1591" s="18" t="n">
        <v>2.9399666090816794</v>
      </c>
      <c r="H1591" s="18" t="n">
        <v>2.8838835511270347</v>
      </c>
    </row>
    <row r="1592">
      <c r="B1592" s="16" t="s">
        <v>138</v>
      </c>
      <c r="C1592" s="21" t="n">
        <v>2.412001698666401</v>
      </c>
      <c r="D1592" s="21" t="n">
        <v>2.216794353791312</v>
      </c>
      <c r="E1592" s="21" t="n">
        <v>2.2306425747182708</v>
      </c>
      <c r="F1592" s="21" t="n">
        <v>2.230725400483707</v>
      </c>
      <c r="G1592" s="21" t="n">
        <v>2.3645943851771483</v>
      </c>
      <c r="H1592" s="21" t="n">
        <v>2.135807338712638</v>
      </c>
    </row>
    <row r="1593">
      <c r="B1593" s="16" t="s">
        <v>136</v>
      </c>
      <c r="C1593" s="18" t="n">
        <v>4.34248576343232</v>
      </c>
      <c r="D1593" s="18" t="n">
        <v>4.4930853027723385</v>
      </c>
      <c r="E1593" s="18" t="n">
        <v>4.331344176976714</v>
      </c>
      <c r="F1593" s="18" t="n">
        <v>4.352413256978147</v>
      </c>
      <c r="G1593" s="18" t="n">
        <v>4.558540481357993</v>
      </c>
      <c r="H1593" s="18" t="n">
        <v>4.361606358557891</v>
      </c>
    </row>
    <row r="1594">
      <c r="B1594" s="16" t="s">
        <v>101</v>
      </c>
      <c r="C1594" s="21" t="n">
        <v>2.8783940677207718</v>
      </c>
      <c r="D1594" s="21" t="n">
        <v>2.7667314124434963</v>
      </c>
      <c r="E1594" s="21" t="n">
        <v>2.7381583915206376</v>
      </c>
      <c r="F1594" s="21" t="n">
        <v>2.743311359541763</v>
      </c>
      <c r="G1594" s="21" t="n">
        <v>2.8946374640354273</v>
      </c>
      <c r="H1594" s="21" t="n">
        <v>2.6735458763422657</v>
      </c>
    </row>
    <row r="1595">
      <c r="B1595" s="16" t="s">
        <v>61</v>
      </c>
      <c r="C1595" s="18" t="n">
        <v>3.434897263411971</v>
      </c>
      <c r="D1595" s="18" t="n">
        <v>3.4229208162055498</v>
      </c>
      <c r="E1595" s="18" t="n">
        <v>3.343730421970005</v>
      </c>
      <c r="F1595" s="18" t="n">
        <v>3.354933125267933</v>
      </c>
      <c r="G1595" s="18" t="n">
        <v>3.527089208125279</v>
      </c>
      <c r="H1595" s="18" t="n">
        <v>3.3151799048834008</v>
      </c>
    </row>
    <row r="1596">
      <c r="B1596" s="16" t="s">
        <v>52</v>
      </c>
      <c r="C1596" s="21" t="n">
        <v>3.788551248793328</v>
      </c>
      <c r="D1596" s="21" t="n">
        <v>3.8399247069329587</v>
      </c>
      <c r="E1596" s="21" t="n">
        <v>3.7285673171793854</v>
      </c>
      <c r="F1596" s="21" t="n">
        <v>3.743614585985129</v>
      </c>
      <c r="G1596" s="21" t="n">
        <v>3.929007978027328</v>
      </c>
      <c r="H1596" s="21" t="n">
        <v>3.7229339539289388</v>
      </c>
    </row>
    <row r="1597">
      <c r="B1597" s="16" t="s">
        <v>135</v>
      </c>
      <c r="C1597" s="18" t="n">
        <v>3.5631018767106633</v>
      </c>
      <c r="D1597" s="18" t="n">
        <v>3.5740906736499887</v>
      </c>
      <c r="E1597" s="18" t="n">
        <v>3.4832392847930413</v>
      </c>
      <c r="F1597" s="18" t="n">
        <v>3.4958356979164065</v>
      </c>
      <c r="G1597" s="18" t="n">
        <v>3.6727904941357106</v>
      </c>
      <c r="H1597" s="18" t="n">
        <v>3.462996562802548</v>
      </c>
    </row>
    <row r="1598">
      <c r="B1598" s="16" t="s">
        <v>106</v>
      </c>
      <c r="C1598" s="21" t="n">
        <v>4.325364251967557</v>
      </c>
      <c r="D1598" s="21" t="n">
        <v>4.472896821400521</v>
      </c>
      <c r="E1598" s="21" t="n">
        <v>4.312713001913647</v>
      </c>
      <c r="F1598" s="21" t="n">
        <v>4.333595954301254</v>
      </c>
      <c r="G1598" s="21" t="n">
        <v>4.539082318545658</v>
      </c>
      <c r="H1598" s="21" t="n">
        <v>4.341865691368721</v>
      </c>
    </row>
    <row r="1599">
      <c r="B1599" s="16" t="s">
        <v>116</v>
      </c>
      <c r="C1599" s="18" t="n">
        <v>4.61566649421473</v>
      </c>
      <c r="D1599" s="18" t="n">
        <v>4.815200795080958</v>
      </c>
      <c r="E1599" s="18" t="n">
        <v>4.6286122090390895</v>
      </c>
      <c r="F1599" s="18" t="n">
        <v>4.652651031382979</v>
      </c>
      <c r="G1599" s="18" t="n">
        <v>4.86900344180961</v>
      </c>
      <c r="H1599" s="18" t="n">
        <v>4.676576792095153</v>
      </c>
    </row>
    <row r="1600">
      <c r="B1600" s="16" t="s">
        <v>78</v>
      </c>
      <c r="C1600" s="21" t="n">
        <v>4.867691219103539</v>
      </c>
      <c r="D1600" s="21" t="n">
        <v>5.112370614119786</v>
      </c>
      <c r="E1600" s="21" t="n">
        <v>4.902858836113351</v>
      </c>
      <c r="F1600" s="21" t="n">
        <v>4.92963741427642</v>
      </c>
      <c r="G1600" s="21" t="n">
        <v>5.155423139025759</v>
      </c>
      <c r="H1600" s="21" t="n">
        <v>4.967154888994544</v>
      </c>
    </row>
    <row r="1601">
      <c r="B1601" s="16" t="s">
        <v>123</v>
      </c>
      <c r="C1601" s="18" t="n">
        <v>2.908742015451973</v>
      </c>
      <c r="D1601" s="18" t="n">
        <v>2.8025155766339735</v>
      </c>
      <c r="E1601" s="18" t="n">
        <v>2.771182224033816</v>
      </c>
      <c r="F1601" s="18" t="n">
        <v>2.776665103996849</v>
      </c>
      <c r="G1601" s="18" t="n">
        <v>2.9291271356505324</v>
      </c>
      <c r="H1601" s="18" t="n">
        <v>2.708536288098197</v>
      </c>
    </row>
    <row r="1602">
      <c r="B1602" s="16" t="s">
        <v>129</v>
      </c>
      <c r="C1602" s="21" t="n">
        <v>3.020351536704091</v>
      </c>
      <c r="D1602" s="21" t="n">
        <v>2.9341176694371103</v>
      </c>
      <c r="E1602" s="21" t="n">
        <v>2.892632747454765</v>
      </c>
      <c r="F1602" s="21" t="n">
        <v>2.8993289323245324</v>
      </c>
      <c r="G1602" s="21" t="n">
        <v>3.0559685211438583</v>
      </c>
      <c r="H1602" s="21" t="n">
        <v>2.8372192270265137</v>
      </c>
    </row>
    <row r="1603">
      <c r="B1603" s="16" t="s">
        <v>126</v>
      </c>
      <c r="C1603" s="18" t="n">
        <v>3.967297046042075</v>
      </c>
      <c r="D1603" s="18" t="n">
        <v>4.0695832577478175</v>
      </c>
      <c r="E1603" s="18" t="n">
        <v>3.9348453424729524</v>
      </c>
      <c r="F1603" s="18" t="n">
        <v>3.9437362512386622</v>
      </c>
      <c r="G1603" s="18" t="n">
        <v>4.118226737919614</v>
      </c>
      <c r="H1603" s="18" t="n">
        <v>3.9875387311585633</v>
      </c>
    </row>
    <row r="1604">
      <c r="B1604" s="16" t="s">
        <v>53</v>
      </c>
      <c r="C1604" s="21" t="n">
        <v>4.0918934581184185</v>
      </c>
      <c r="D1604" s="21" t="n">
        <v>4.2087771328703285</v>
      </c>
      <c r="E1604" s="21" t="n">
        <v>4.056710798992164</v>
      </c>
      <c r="F1604" s="21" t="n">
        <v>4.072973995827191</v>
      </c>
      <c r="G1604" s="21" t="n">
        <v>4.248509865278962</v>
      </c>
      <c r="H1604" s="21" t="n">
        <v>4.12748085800744</v>
      </c>
    </row>
    <row r="1605">
      <c r="B1605" s="16" t="s">
        <v>110</v>
      </c>
      <c r="C1605" s="18" t="n">
        <v>4.056618372240819</v>
      </c>
      <c r="D1605" s="18" t="n">
        <v>4.169369289444035</v>
      </c>
      <c r="E1605" s="18" t="n">
        <v>4.022208886998149</v>
      </c>
      <c r="F1605" s="18" t="n">
        <v>4.036384880113374</v>
      </c>
      <c r="G1605" s="18" t="n">
        <v>4.211624786251266</v>
      </c>
      <c r="H1605" s="18" t="n">
        <v>4.087861173457749</v>
      </c>
    </row>
    <row r="1606">
      <c r="B1606" s="16" t="s">
        <v>57</v>
      </c>
      <c r="C1606" s="21" t="n">
        <v>3.2260377943818064</v>
      </c>
      <c r="D1606" s="21" t="n">
        <v>3.24147957490834</v>
      </c>
      <c r="E1606" s="21" t="n">
        <v>3.209833316867291</v>
      </c>
      <c r="F1606" s="21" t="n">
        <v>3.174864401371467</v>
      </c>
      <c r="G1606" s="21" t="n">
        <v>3.3431356106472156</v>
      </c>
      <c r="H1606" s="21" t="n">
        <v>3.154983487431445</v>
      </c>
    </row>
    <row r="1607">
      <c r="B1607" s="16" t="s">
        <v>68</v>
      </c>
      <c r="C1607" s="18" t="n">
        <v>3.162466916976017</v>
      </c>
      <c r="D1607" s="18" t="n">
        <v>3.1704608623821073</v>
      </c>
      <c r="E1607" s="18" t="n">
        <v>3.147655812176093</v>
      </c>
      <c r="F1607" s="18" t="n">
        <v>3.1089254495146186</v>
      </c>
      <c r="G1607" s="18" t="n">
        <v>3.2766632894994028</v>
      </c>
      <c r="H1607" s="18" t="n">
        <v>3.0835830061369727</v>
      </c>
    </row>
    <row r="1608">
      <c r="B1608" s="16" t="s">
        <v>99</v>
      </c>
      <c r="C1608" s="21" t="n">
        <v>2.8066013210377916</v>
      </c>
      <c r="D1608" s="21" t="n">
        <v>2.772902774665486</v>
      </c>
      <c r="E1608" s="21" t="n">
        <v>2.7995902251676927</v>
      </c>
      <c r="F1608" s="21" t="n">
        <v>2.7398035283510396</v>
      </c>
      <c r="G1608" s="21" t="n">
        <v>2.904555602080427</v>
      </c>
      <c r="H1608" s="21" t="n">
        <v>2.6838878019329857</v>
      </c>
    </row>
    <row r="1609">
      <c r="B1609" s="16" t="s">
        <v>111</v>
      </c>
      <c r="C1609" s="18" t="n">
        <v>3.0402137876150377</v>
      </c>
      <c r="D1609" s="18" t="n">
        <v>3.0338848042273856</v>
      </c>
      <c r="E1609" s="18" t="n">
        <v>3.0280822773350633</v>
      </c>
      <c r="F1609" s="18" t="n">
        <v>2.982118277107265</v>
      </c>
      <c r="G1609" s="18" t="n">
        <v>3.1488303948181655</v>
      </c>
      <c r="H1609" s="18" t="n">
        <v>2.946272768614053</v>
      </c>
    </row>
    <row r="1610">
      <c r="B1610" s="16" t="s">
        <v>94</v>
      </c>
      <c r="C1610" s="21" t="n">
        <v>2.929680486837174</v>
      </c>
      <c r="D1610" s="21" t="n">
        <v>2.9104016460131206</v>
      </c>
      <c r="E1610" s="21" t="n">
        <v>2.91997169103972</v>
      </c>
      <c r="F1610" s="21" t="n">
        <v>2.867467507824248</v>
      </c>
      <c r="G1610" s="21" t="n">
        <v>3.033252234398362</v>
      </c>
      <c r="H1610" s="21" t="n">
        <v>2.822125813330918</v>
      </c>
    </row>
    <row r="1611">
      <c r="B1611" s="16" t="s">
        <v>73</v>
      </c>
      <c r="C1611" s="18" t="n">
        <v>1.9696333768617484</v>
      </c>
      <c r="D1611" s="18" t="n">
        <v>1.8378773629240823</v>
      </c>
      <c r="E1611" s="18" t="n">
        <v>1.9809672896495927</v>
      </c>
      <c r="F1611" s="18" t="n">
        <v>1.871657747941794</v>
      </c>
      <c r="G1611" s="18" t="n">
        <v>2.029387533838098</v>
      </c>
      <c r="H1611" s="18" t="n">
        <v>1.7438360599890812</v>
      </c>
    </row>
    <row r="1612">
      <c r="B1612" s="16" t="s">
        <v>80</v>
      </c>
      <c r="C1612" s="21" t="n">
        <v>2.515632405598213</v>
      </c>
      <c r="D1612" s="21" t="n">
        <v>2.447844530970531</v>
      </c>
      <c r="E1612" s="21" t="n">
        <v>2.5149988864442525</v>
      </c>
      <c r="F1612" s="21" t="n">
        <v>2.4379957495384335</v>
      </c>
      <c r="G1612" s="21" t="n">
        <v>2.600306549992166</v>
      </c>
      <c r="H1612" s="21" t="n">
        <v>2.357082172501409</v>
      </c>
    </row>
    <row r="1613">
      <c r="B1613" s="16" t="s">
        <v>121</v>
      </c>
      <c r="C1613" s="18" t="n">
        <v>3.491578932209347</v>
      </c>
      <c r="D1613" s="18" t="n">
        <v>3.538130974115636</v>
      </c>
      <c r="E1613" s="18" t="n">
        <v>3.469554214497602</v>
      </c>
      <c r="F1613" s="18" t="n">
        <v>3.450297194149444</v>
      </c>
      <c r="G1613" s="18" t="n">
        <v>3.6207963337949574</v>
      </c>
      <c r="H1613" s="18" t="n">
        <v>3.453229568311267</v>
      </c>
    </row>
    <row r="1614">
      <c r="B1614" s="16" t="s">
        <v>58</v>
      </c>
      <c r="C1614" s="21" t="n">
        <v>4.626629257854661</v>
      </c>
      <c r="D1614" s="21" t="n">
        <v>4.703858681995298</v>
      </c>
      <c r="E1614" s="21" t="n">
        <v>4.533633059610313</v>
      </c>
      <c r="F1614" s="21" t="n">
        <v>4.585146870015182</v>
      </c>
      <c r="G1614" s="21" t="n">
        <v>4.766079135454515</v>
      </c>
      <c r="H1614" s="21" t="n">
        <v>4.644468091952748</v>
      </c>
    </row>
    <row r="1615">
      <c r="B1615" s="16" t="s">
        <v>97</v>
      </c>
      <c r="C1615" s="18" t="n">
        <v>2.273696491028561</v>
      </c>
      <c r="D1615" s="18" t="n">
        <v>1.9501660488762969</v>
      </c>
      <c r="E1615" s="18" t="n">
        <v>2.197998389088525</v>
      </c>
      <c r="F1615" s="18" t="n">
        <v>2.04446049834699</v>
      </c>
      <c r="G1615" s="18" t="n">
        <v>2.221484703019252</v>
      </c>
      <c r="H1615" s="18" t="n">
        <v>2.09061049221835</v>
      </c>
    </row>
    <row r="1616">
      <c r="B1616" s="16" t="s">
        <v>131</v>
      </c>
      <c r="C1616" s="21" t="n">
        <v>3.979984672050596</v>
      </c>
      <c r="D1616" s="21" t="n">
        <v>3.9470752935022664</v>
      </c>
      <c r="E1616" s="21" t="n">
        <v>3.8917424219332872</v>
      </c>
      <c r="F1616" s="21" t="n">
        <v>3.886902912674418</v>
      </c>
      <c r="G1616" s="21" t="n">
        <v>4.0667611455822446</v>
      </c>
      <c r="H1616" s="21" t="n">
        <v>3.9426043527646297</v>
      </c>
    </row>
    <row r="1617">
      <c r="B1617" s="16" t="s">
        <v>75</v>
      </c>
      <c r="C1617" s="18" t="n">
        <v>2.922960068722062</v>
      </c>
      <c r="D1617" s="18" t="n">
        <v>2.710014505259844</v>
      </c>
      <c r="E1617" s="18" t="n">
        <v>2.8424887645672543</v>
      </c>
      <c r="F1617" s="18" t="n">
        <v>2.745532431520645</v>
      </c>
      <c r="G1617" s="18" t="n">
        <v>2.9236350186912285</v>
      </c>
      <c r="H1617" s="18" t="n">
        <v>2.795316867811037</v>
      </c>
    </row>
    <row r="1618">
      <c r="B1618" s="16" t="s">
        <v>49</v>
      </c>
      <c r="C1618" s="21" t="n">
        <v>4.5632514571576275</v>
      </c>
      <c r="D1618" s="21" t="n">
        <v>4.629686149170181</v>
      </c>
      <c r="E1618" s="21" t="n">
        <v>4.470721194581086</v>
      </c>
      <c r="F1618" s="21" t="n">
        <v>4.516711801760146</v>
      </c>
      <c r="G1618" s="21" t="n">
        <v>4.6975388009972745</v>
      </c>
      <c r="H1618" s="21" t="n">
        <v>4.5756782479561</v>
      </c>
    </row>
    <row r="1619">
      <c r="B1619" s="16" t="s">
        <v>118</v>
      </c>
      <c r="C1619" s="18" t="n">
        <v>4.282827018578125</v>
      </c>
      <c r="D1619" s="18" t="n">
        <v>4.301498824164485</v>
      </c>
      <c r="E1619" s="18" t="n">
        <v>4.192358357171417</v>
      </c>
      <c r="F1619" s="18" t="n">
        <v>4.2139107360319885</v>
      </c>
      <c r="G1619" s="18" t="n">
        <v>4.394271969412143</v>
      </c>
      <c r="H1619" s="18" t="n">
        <v>4.271307424567229</v>
      </c>
    </row>
    <row r="1620">
      <c r="B1620" s="16" t="s">
        <v>85</v>
      </c>
      <c r="C1620" s="21" t="n">
        <v>3.6263181753242346</v>
      </c>
      <c r="D1620" s="21" t="n">
        <v>3.533171062855643</v>
      </c>
      <c r="E1620" s="21" t="n">
        <v>3.540675981275775</v>
      </c>
      <c r="F1620" s="21" t="n">
        <v>3.5050153972226386</v>
      </c>
      <c r="G1620" s="21" t="n">
        <v>3.6842862142127766</v>
      </c>
      <c r="H1620" s="21" t="n">
        <v>3.5587370858497254</v>
      </c>
    </row>
    <row r="1621">
      <c r="B1621" s="16" t="s">
        <v>143</v>
      </c>
      <c r="C1621" s="18" t="n">
        <v>4.529377458509007</v>
      </c>
      <c r="D1621" s="18" t="n">
        <v>4.590042610753732</v>
      </c>
      <c r="E1621" s="18" t="n">
        <v>4.437096227991136</v>
      </c>
      <c r="F1621" s="18" t="n">
        <v>4.480134808174159</v>
      </c>
      <c r="G1621" s="18" t="n">
        <v>4.660905545011015</v>
      </c>
      <c r="H1621" s="18" t="n">
        <v>4.538911634773665</v>
      </c>
    </row>
    <row r="1622">
      <c r="B1622" s="16" t="s">
        <v>132</v>
      </c>
      <c r="C1622" s="21" t="n">
        <v>3.039429008730978</v>
      </c>
      <c r="D1622" s="21" t="n">
        <v>2.8463208488203335</v>
      </c>
      <c r="E1622" s="21" t="n">
        <v>2.9581014578660474</v>
      </c>
      <c r="F1622" s="21" t="n">
        <v>2.8712950766651772</v>
      </c>
      <c r="G1622" s="21" t="n">
        <v>3.0495911107975475</v>
      </c>
      <c r="H1622" s="21" t="n">
        <v>2.921731481848652</v>
      </c>
    </row>
    <row r="1623">
      <c r="B1623" s="16" t="s">
        <v>112</v>
      </c>
      <c r="C1623" s="18" t="n">
        <v>3.6987033087267474</v>
      </c>
      <c r="D1623" s="18" t="n">
        <v>3.6178850892860326</v>
      </c>
      <c r="E1623" s="18" t="n">
        <v>3.6125289596476593</v>
      </c>
      <c r="F1623" s="18" t="n">
        <v>3.583176543405844</v>
      </c>
      <c r="G1623" s="18" t="n">
        <v>3.762567587163171</v>
      </c>
      <c r="H1623" s="18" t="n">
        <v>3.6373034289489192</v>
      </c>
    </row>
    <row r="1624">
      <c r="B1624" s="16" t="s">
        <v>55</v>
      </c>
      <c r="C1624" s="21" t="n">
        <v>2.7041827660581066</v>
      </c>
      <c r="D1624" s="21" t="n">
        <v>2.6431797369247914</v>
      </c>
      <c r="E1624" s="21" t="n">
        <v>2.678283008040707</v>
      </c>
      <c r="F1624" s="21" t="n">
        <v>2.586537599911693</v>
      </c>
      <c r="G1624" s="21" t="n">
        <v>2.834534340306412</v>
      </c>
      <c r="H1624" s="21" t="n">
        <v>2.645562591713693</v>
      </c>
    </row>
    <row r="1625">
      <c r="B1625" s="16" t="s">
        <v>151</v>
      </c>
      <c r="C1625" s="18" t="n">
        <v>3.236958159516464</v>
      </c>
      <c r="D1625" s="18" t="n">
        <v>3.231565198860054</v>
      </c>
      <c r="E1625" s="18" t="n">
        <v>3.2066431491429226</v>
      </c>
      <c r="F1625" s="18" t="n">
        <v>3.153490179739962</v>
      </c>
      <c r="G1625" s="18" t="n">
        <v>3.3887230035153184</v>
      </c>
      <c r="H1625" s="18" t="n">
        <v>3.199361028028904</v>
      </c>
    </row>
    <row r="1626">
      <c r="B1626" s="16" t="s">
        <v>82</v>
      </c>
      <c r="C1626" s="21" t="n">
        <v>2.8096755524730352</v>
      </c>
      <c r="D1626" s="21" t="n">
        <v>2.7596836570151577</v>
      </c>
      <c r="E1626" s="21" t="n">
        <v>2.7829015474849736</v>
      </c>
      <c r="F1626" s="21" t="n">
        <v>2.6987976782591203</v>
      </c>
      <c r="G1626" s="21" t="n">
        <v>2.944267085097753</v>
      </c>
      <c r="H1626" s="21" t="n">
        <v>2.755218069193414</v>
      </c>
    </row>
    <row r="1627">
      <c r="B1627" s="16" t="s">
        <v>141</v>
      </c>
      <c r="C1627" s="18" t="n">
        <v>4.704857445618974</v>
      </c>
      <c r="D1627" s="18" t="n">
        <v>4.852680982608004</v>
      </c>
      <c r="E1627" s="18" t="n">
        <v>4.662377560776527</v>
      </c>
      <c r="F1627" s="18" t="n">
        <v>4.715554226620424</v>
      </c>
      <c r="G1627" s="18" t="n">
        <v>4.91561999064887</v>
      </c>
      <c r="H1627" s="18" t="n">
        <v>4.725182864572345</v>
      </c>
    </row>
    <row r="1628">
      <c r="B1628" s="16" t="s">
        <v>98</v>
      </c>
      <c r="C1628" s="21" t="n">
        <v>4.606749014504501</v>
      </c>
      <c r="D1628" s="21" t="n">
        <v>4.744332182588686</v>
      </c>
      <c r="E1628" s="21" t="n">
        <v>4.565082180502904</v>
      </c>
      <c r="F1628" s="21" t="n">
        <v>4.6111522050439495</v>
      </c>
      <c r="G1628" s="21" t="n">
        <v>4.81356839262757</v>
      </c>
      <c r="H1628" s="21" t="n">
        <v>4.623203125253208</v>
      </c>
    </row>
    <row r="1629">
      <c r="B1629" s="16" t="s">
        <v>134</v>
      </c>
      <c r="C1629" s="18" t="n">
        <v>4.341933792147005</v>
      </c>
      <c r="D1629" s="18" t="n">
        <v>4.4518760578362135</v>
      </c>
      <c r="E1629" s="18" t="n">
        <v>4.302461552807271</v>
      </c>
      <c r="F1629" s="18" t="n">
        <v>4.32934926268431</v>
      </c>
      <c r="G1629" s="18" t="n">
        <v>4.53810973617004</v>
      </c>
      <c r="H1629" s="18" t="n">
        <v>4.347938430496788</v>
      </c>
    </row>
    <row r="1630">
      <c r="B1630" s="16" t="s">
        <v>76</v>
      </c>
      <c r="C1630" s="21" t="n">
        <v>2.346603472359003</v>
      </c>
      <c r="D1630" s="21" t="n">
        <v>2.2482770058960235</v>
      </c>
      <c r="E1630" s="21" t="n">
        <v>2.3236670697037276</v>
      </c>
      <c r="F1630" s="21" t="n">
        <v>2.2060198328656018</v>
      </c>
      <c r="G1630" s="21" t="n">
        <v>2.4625832457185943</v>
      </c>
      <c r="H1630" s="21" t="n">
        <v>2.2738734030974044</v>
      </c>
    </row>
    <row r="1631">
      <c r="B1631" s="16" t="s">
        <v>89</v>
      </c>
      <c r="C1631" s="18" t="n">
        <v>1.8773892424679368</v>
      </c>
      <c r="D1631" s="18" t="n">
        <v>1.7300870992470556</v>
      </c>
      <c r="E1631" s="18" t="n">
        <v>1.8583413437854406</v>
      </c>
      <c r="F1631" s="18" t="n">
        <v>1.7067058228808911</v>
      </c>
      <c r="G1631" s="18" t="n">
        <v>1.9745103917266031</v>
      </c>
      <c r="H1631" s="18" t="n">
        <v>1.7861442211549416</v>
      </c>
    </row>
    <row r="1632">
      <c r="B1632" s="16" t="s">
        <v>144</v>
      </c>
      <c r="C1632" s="21" t="n">
        <v>4.4175467676526585</v>
      </c>
      <c r="D1632" s="21" t="n">
        <v>4.535381369957336</v>
      </c>
      <c r="E1632" s="21" t="n">
        <v>4.377447903336705</v>
      </c>
      <c r="F1632" s="21" t="n">
        <v>4.409812760168964</v>
      </c>
      <c r="G1632" s="21" t="n">
        <v>4.616761742871624</v>
      </c>
      <c r="H1632" s="21" t="n">
        <v>4.4265350551050595</v>
      </c>
    </row>
    <row r="1633">
      <c r="B1633" s="16" t="s">
        <v>150</v>
      </c>
      <c r="C1633" s="18" t="n">
        <v>2.408322042487587</v>
      </c>
      <c r="D1633" s="18" t="n">
        <v>2.3164376413926573</v>
      </c>
      <c r="E1633" s="18" t="n">
        <v>2.384874161514199</v>
      </c>
      <c r="F1633" s="18" t="n">
        <v>2.2716976081295366</v>
      </c>
      <c r="G1633" s="18" t="n">
        <v>2.526782404115722</v>
      </c>
      <c r="H1633" s="18" t="n">
        <v>2.338027356242562</v>
      </c>
    </row>
    <row r="1634">
      <c r="B1634" s="16" t="s">
        <v>87</v>
      </c>
      <c r="C1634" s="21" t="n">
        <v>3.9312877141073854</v>
      </c>
      <c r="D1634" s="21" t="n">
        <v>3.9303358739897143</v>
      </c>
      <c r="E1634" s="21" t="n">
        <v>3.8150063805946948</v>
      </c>
      <c r="F1634" s="21" t="n">
        <v>3.817961911529938</v>
      </c>
      <c r="G1634" s="21" t="n">
        <v>4.0329958965850805</v>
      </c>
      <c r="H1634" s="21" t="n">
        <v>3.8779068868738973</v>
      </c>
    </row>
    <row r="1635">
      <c r="B1635" s="16" t="s">
        <v>146</v>
      </c>
      <c r="C1635" s="18" t="n">
        <v>3.268949469798166</v>
      </c>
      <c r="D1635" s="18" t="n">
        <v>3.162724330538511</v>
      </c>
      <c r="E1635" s="18" t="n">
        <v>3.107672486512781</v>
      </c>
      <c r="F1635" s="18" t="n">
        <v>3.1063501630274803</v>
      </c>
      <c r="G1635" s="18" t="n">
        <v>3.2691521478522123</v>
      </c>
      <c r="H1635" s="18" t="n">
        <v>3.1252379676541797</v>
      </c>
    </row>
    <row r="1636">
      <c r="B1636" s="16" t="s">
        <v>142</v>
      </c>
      <c r="C1636" s="21" t="n">
        <v>3.205187586525782</v>
      </c>
      <c r="D1636" s="21" t="n">
        <v>3.0888280123769105</v>
      </c>
      <c r="E1636" s="21" t="n">
        <v>3.039578968470366</v>
      </c>
      <c r="F1636" s="21" t="n">
        <v>3.037844825108193</v>
      </c>
      <c r="G1636" s="21" t="n">
        <v>3.1956185472131</v>
      </c>
      <c r="H1636" s="21" t="n">
        <v>3.0527801439026745</v>
      </c>
    </row>
    <row r="1637">
      <c r="B1637" s="16" t="s">
        <v>93</v>
      </c>
      <c r="C1637" s="18" t="n">
        <v>3.211052107047594</v>
      </c>
      <c r="D1637" s="18" t="n">
        <v>3.095624650934366</v>
      </c>
      <c r="E1637" s="18" t="n">
        <v>3.0458418925476893</v>
      </c>
      <c r="F1637" s="18" t="n">
        <v>3.0441456264563134</v>
      </c>
      <c r="G1637" s="18" t="n">
        <v>3.202381824705212</v>
      </c>
      <c r="H1637" s="18" t="n">
        <v>3.059444476456048</v>
      </c>
    </row>
    <row r="1638">
      <c r="B1638" s="16" t="s">
        <v>137</v>
      </c>
      <c r="C1638" s="21" t="n">
        <v>3.0576061857946315</v>
      </c>
      <c r="D1638" s="21" t="n">
        <v>2.9177897433757316</v>
      </c>
      <c r="E1638" s="21" t="n">
        <v>2.8819716918709295</v>
      </c>
      <c r="F1638" s="21" t="n">
        <v>2.879284362198088</v>
      </c>
      <c r="G1638" s="21" t="n">
        <v>3.025419813641102</v>
      </c>
      <c r="H1638" s="21" t="n">
        <v>2.885071372229529</v>
      </c>
    </row>
    <row r="1639">
      <c r="B1639" s="16" t="s">
        <v>71</v>
      </c>
      <c r="C1639" s="18" t="n">
        <v>3.632096094434354</v>
      </c>
      <c r="D1639" s="18" t="n">
        <v>3.5835901697545527</v>
      </c>
      <c r="E1639" s="18" t="n">
        <v>3.4954893132377944</v>
      </c>
      <c r="F1639" s="18" t="n">
        <v>3.49651245056025</v>
      </c>
      <c r="G1639" s="18" t="n">
        <v>3.6879521816492833</v>
      </c>
      <c r="H1639" s="18" t="n">
        <v>3.5379110690968942</v>
      </c>
    </row>
    <row r="1640">
      <c r="B1640" s="16" t="s">
        <v>145</v>
      </c>
      <c r="C1640" s="21" t="n">
        <v>3.6987942463970507</v>
      </c>
      <c r="D1640" s="21" t="n">
        <v>3.6608894527316744</v>
      </c>
      <c r="E1640" s="21" t="n">
        <v>3.566718574059122</v>
      </c>
      <c r="F1640" s="21" t="n">
        <v>3.5681724957831538</v>
      </c>
      <c r="G1640" s="21" t="n">
        <v>3.764872043768789</v>
      </c>
      <c r="H1640" s="21" t="n">
        <v>3.613705614230058</v>
      </c>
    </row>
    <row r="1641">
      <c r="B1641" s="16" t="s">
        <v>127</v>
      </c>
      <c r="C1641" s="18" t="n">
        <v>4.013438620046559</v>
      </c>
      <c r="D1641" s="18" t="n">
        <v>4.025544001024039</v>
      </c>
      <c r="E1641" s="18" t="n">
        <v>3.9027381712614346</v>
      </c>
      <c r="F1641" s="18" t="n">
        <v>3.9062242915430474</v>
      </c>
      <c r="G1641" s="18" t="n">
        <v>4.127736697819991</v>
      </c>
      <c r="H1641" s="18" t="n">
        <v>3.971261655555035</v>
      </c>
    </row>
    <row r="1642">
      <c r="B1642" s="16" t="s">
        <v>70</v>
      </c>
      <c r="C1642" s="21" t="n">
        <v>2.5732069795092203</v>
      </c>
      <c r="D1642" s="21" t="n">
        <v>2.3563992067759916</v>
      </c>
      <c r="E1642" s="21" t="n">
        <v>2.36466504407288</v>
      </c>
      <c r="F1642" s="21" t="n">
        <v>2.358849117638912</v>
      </c>
      <c r="G1642" s="21" t="n">
        <v>2.4667848430783366</v>
      </c>
      <c r="H1642" s="21" t="n">
        <v>2.334609081703065</v>
      </c>
    </row>
    <row r="1643">
      <c r="B1643" s="16" t="s">
        <v>91</v>
      </c>
      <c r="C1643" s="18" t="n">
        <v>3.0942016268364774</v>
      </c>
      <c r="D1643" s="18" t="n">
        <v>2.960201733356328</v>
      </c>
      <c r="E1643" s="18" t="n">
        <v>2.921053227687679</v>
      </c>
      <c r="F1643" s="18" t="n">
        <v>2.9186022575646264</v>
      </c>
      <c r="G1643" s="18" t="n">
        <v>3.067623625835413</v>
      </c>
      <c r="H1643" s="18" t="n">
        <v>2.9266577539521514</v>
      </c>
    </row>
    <row r="1644">
      <c r="B1644" s="16" t="s">
        <v>114</v>
      </c>
      <c r="C1644" s="21" t="n">
        <v>2.1633716713269484</v>
      </c>
      <c r="D1644" s="21" t="n">
        <v>1.9333179439908608</v>
      </c>
      <c r="E1644" s="21" t="n">
        <v>2.1159926588687874</v>
      </c>
      <c r="F1644" s="21" t="n">
        <v>2.002909237086321</v>
      </c>
      <c r="G1644" s="21" t="n">
        <v>2.171643685031391</v>
      </c>
      <c r="H1644" s="21" t="n">
        <v>2.061114638116707</v>
      </c>
    </row>
    <row r="1645">
      <c r="B1645" s="16" t="s">
        <v>152</v>
      </c>
      <c r="C1645" s="18" t="n">
        <v>3.9546184051572886</v>
      </c>
      <c r="D1645" s="18" t="n">
        <v>3.979390208256857</v>
      </c>
      <c r="E1645" s="18" t="n">
        <v>3.9148139034072305</v>
      </c>
      <c r="F1645" s="18" t="n">
        <v>3.918792647279157</v>
      </c>
      <c r="G1645" s="18" t="n">
        <v>4.0568397814609005</v>
      </c>
      <c r="H1645" s="18" t="n">
        <v>3.9689925530443912</v>
      </c>
    </row>
    <row r="1646">
      <c r="B1646" s="16" t="s">
        <v>130</v>
      </c>
      <c r="C1646" s="21" t="n">
        <v>3.0006962259411583</v>
      </c>
      <c r="D1646" s="21" t="n">
        <v>2.8897615846285234</v>
      </c>
      <c r="E1646" s="21" t="n">
        <v>2.9568579450222643</v>
      </c>
      <c r="F1646" s="21" t="n">
        <v>2.8984956422612624</v>
      </c>
      <c r="G1646" s="21" t="n">
        <v>3.0528851979902627</v>
      </c>
      <c r="H1646" s="21" t="n">
        <v>2.952958846512858</v>
      </c>
    </row>
    <row r="1647">
      <c r="B1647" s="16" t="s">
        <v>62</v>
      </c>
      <c r="C1647" s="18" t="n">
        <v>4.564181933585857</v>
      </c>
      <c r="D1647" s="18" t="n">
        <v>4.675671186901724</v>
      </c>
      <c r="E1647" s="18" t="n">
        <v>4.526955047407205</v>
      </c>
      <c r="F1647" s="18" t="n">
        <v>4.570770194268236</v>
      </c>
      <c r="G1647" s="18" t="n">
        <v>4.6983743967743585</v>
      </c>
      <c r="H1647" s="18" t="n">
        <v>4.6182458198723495</v>
      </c>
    </row>
    <row r="1648">
      <c r="B1648" s="16" t="s">
        <v>104</v>
      </c>
      <c r="C1648" s="21" t="n">
        <v>3.0554487144581337</v>
      </c>
      <c r="D1648" s="21" t="n">
        <v>2.9523032468341373</v>
      </c>
      <c r="E1648" s="21" t="n">
        <v>3.0118419612806364</v>
      </c>
      <c r="F1648" s="21" t="n">
        <v>2.9570578617675247</v>
      </c>
      <c r="G1648" s="21" t="n">
        <v>3.1105094078060054</v>
      </c>
      <c r="H1648" s="21" t="n">
        <v>3.0112763645051968</v>
      </c>
    </row>
    <row r="1649">
      <c r="B1649" s="16" t="s">
        <v>74</v>
      </c>
      <c r="C1649" s="18" t="n">
        <v>2.8566296211662907</v>
      </c>
      <c r="D1649" s="18" t="n">
        <v>2.725199841865984</v>
      </c>
      <c r="E1649" s="18" t="n">
        <v>2.812182136601725</v>
      </c>
      <c r="F1649" s="18" t="n">
        <v>2.7444047440962978</v>
      </c>
      <c r="G1649" s="18" t="n">
        <v>2.9012624227365897</v>
      </c>
      <c r="H1649" s="18" t="n">
        <v>2.7995118152706397</v>
      </c>
    </row>
    <row r="1650">
      <c r="B1650" s="16" t="s">
        <v>65</v>
      </c>
      <c r="C1650" s="21" t="n">
        <v>3.2550372289803593</v>
      </c>
      <c r="D1650" s="21" t="n">
        <v>3.180285532086782</v>
      </c>
      <c r="E1650" s="21" t="n">
        <v>3.2122744607837754</v>
      </c>
      <c r="F1650" s="21" t="n">
        <v>3.1705339377408652</v>
      </c>
      <c r="G1650" s="21" t="n">
        <v>3.3205661695927393</v>
      </c>
      <c r="H1650" s="21" t="n">
        <v>3.2238604333207244</v>
      </c>
    </row>
    <row r="1651">
      <c r="B1651" s="16" t="s">
        <v>125</v>
      </c>
      <c r="C1651" s="18" t="n">
        <v>3.162460680650364</v>
      </c>
      <c r="D1651" s="18" t="n">
        <v>3.0745389008259734</v>
      </c>
      <c r="E1651" s="18" t="n">
        <v>3.1193064409477045</v>
      </c>
      <c r="F1651" s="18" t="n">
        <v>3.0715158238381086</v>
      </c>
      <c r="G1651" s="18" t="n">
        <v>3.2231340603045746</v>
      </c>
      <c r="H1651" s="18" t="n">
        <v>3.12525606538904</v>
      </c>
    </row>
    <row r="1652">
      <c r="B1652" s="16" t="s">
        <v>84</v>
      </c>
      <c r="C1652" s="21" t="n">
        <v>2.5996625222400622</v>
      </c>
      <c r="D1652" s="21" t="n">
        <v>2.4316762060586727</v>
      </c>
      <c r="E1652" s="21" t="n">
        <v>2.554128420178484</v>
      </c>
      <c r="F1652" s="21" t="n">
        <v>2.469557626443564</v>
      </c>
      <c r="G1652" s="21" t="n">
        <v>2.630817618758834</v>
      </c>
      <c r="H1652" s="21" t="n">
        <v>2.5258131429185458</v>
      </c>
    </row>
    <row r="1653">
      <c r="B1653" s="16" t="s">
        <v>59</v>
      </c>
      <c r="C1653" s="18" t="n">
        <v>4.9478529011812995</v>
      </c>
      <c r="D1653" s="18" t="n">
        <v>5.113923779676856</v>
      </c>
      <c r="E1653" s="18" t="n">
        <v>4.9122484156454815</v>
      </c>
      <c r="F1653" s="18" t="n">
        <v>4.981137358046335</v>
      </c>
      <c r="G1653" s="18" t="n">
        <v>5.102168579208172</v>
      </c>
      <c r="H1653" s="18" t="n">
        <v>5.026898269503899</v>
      </c>
    </row>
    <row r="1654">
      <c r="B1654" s="16" t="s">
        <v>92</v>
      </c>
      <c r="C1654" s="21" t="n">
        <v>4.588680759911686</v>
      </c>
      <c r="D1654" s="21" t="n">
        <v>4.698278423695343</v>
      </c>
      <c r="E1654" s="21" t="n">
        <v>4.556175184566775</v>
      </c>
      <c r="F1654" s="21" t="n">
        <v>4.615738460526394</v>
      </c>
      <c r="G1654" s="21" t="n">
        <v>4.7483332769614055</v>
      </c>
      <c r="H1654" s="21" t="n">
        <v>4.627993968846412</v>
      </c>
    </row>
    <row r="1655">
      <c r="B1655" s="16" t="s">
        <v>103</v>
      </c>
      <c r="C1655" s="18" t="n">
        <v>2.4086644122740224</v>
      </c>
      <c r="D1655" s="18" t="n">
        <v>2.139332631876203</v>
      </c>
      <c r="E1655" s="18" t="n">
        <v>2.2956472892311783</v>
      </c>
      <c r="F1655" s="18" t="n">
        <v>2.156430508482284</v>
      </c>
      <c r="G1655" s="18" t="n">
        <v>2.3384911641719555</v>
      </c>
      <c r="H1655" s="18" t="n">
        <v>2.1858859556964827</v>
      </c>
    </row>
    <row r="1656">
      <c r="B1656" s="16" t="s">
        <v>67</v>
      </c>
      <c r="C1656" s="21" t="n">
        <v>3.535833152650502</v>
      </c>
      <c r="D1656" s="21" t="n">
        <v>3.4624253270213856</v>
      </c>
      <c r="E1656" s="21" t="n">
        <v>3.464444203590289</v>
      </c>
      <c r="F1656" s="21" t="n">
        <v>3.428005856762268</v>
      </c>
      <c r="G1656" s="21" t="n">
        <v>3.584490397949513</v>
      </c>
      <c r="H1656" s="21" t="n">
        <v>3.448568144308689</v>
      </c>
    </row>
    <row r="1657">
      <c r="B1657" s="16" t="s">
        <v>133</v>
      </c>
      <c r="C1657" s="18" t="n">
        <v>4.551345933152158</v>
      </c>
      <c r="D1657" s="18" t="n">
        <v>4.654454074429284</v>
      </c>
      <c r="E1657" s="18" t="n">
        <v>4.517461521961039</v>
      </c>
      <c r="F1657" s="18" t="n">
        <v>4.573620502815944</v>
      </c>
      <c r="G1657" s="18" t="n">
        <v>4.707062468191415</v>
      </c>
      <c r="H1657" s="18" t="n">
        <v>4.586170576238459</v>
      </c>
    </row>
    <row r="1658">
      <c r="B1658" s="16" t="s">
        <v>124</v>
      </c>
      <c r="C1658" s="21" t="n">
        <v>2.9643392787762335</v>
      </c>
      <c r="D1658" s="21" t="n">
        <v>2.791594649450685</v>
      </c>
      <c r="E1658" s="21" t="n">
        <v>2.8718441318953642</v>
      </c>
      <c r="F1658" s="21" t="n">
        <v>2.7832953571889485</v>
      </c>
      <c r="G1658" s="21" t="n">
        <v>2.9527474268677674</v>
      </c>
      <c r="H1658" s="21" t="n">
        <v>2.8083666291380265</v>
      </c>
    </row>
    <row r="1659">
      <c r="B1659" s="16" t="s">
        <v>120</v>
      </c>
      <c r="C1659" s="18" t="n">
        <v>4.683157689436192</v>
      </c>
      <c r="D1659" s="18" t="n">
        <v>4.809177289886283</v>
      </c>
      <c r="E1659" s="18" t="n">
        <v>4.654141300686607</v>
      </c>
      <c r="F1659" s="18" t="n">
        <v>4.722319250306302</v>
      </c>
      <c r="G1659" s="18" t="n">
        <v>4.852770330244017</v>
      </c>
      <c r="H1659" s="18" t="n">
        <v>4.733829352557923</v>
      </c>
    </row>
    <row r="1660">
      <c r="B1660" s="16" t="s">
        <v>100</v>
      </c>
      <c r="C1660" s="21" t="n">
        <v>3.6755880107425614</v>
      </c>
      <c r="D1660" s="21" t="n">
        <v>3.6264723106086834</v>
      </c>
      <c r="E1660" s="21" t="n">
        <v>3.6093604357864875</v>
      </c>
      <c r="F1660" s="21" t="n">
        <v>3.585665332213011</v>
      </c>
      <c r="G1660" s="21" t="n">
        <v>3.7389787543612036</v>
      </c>
      <c r="H1660" s="21" t="n">
        <v>3.605124978936599</v>
      </c>
    </row>
    <row r="1661">
      <c r="B1661" s="16" t="s">
        <v>139</v>
      </c>
      <c r="C1661" s="18" t="n">
        <v>2.2993420038088033</v>
      </c>
      <c r="D1661" s="18" t="n">
        <v>2.0110078523869337</v>
      </c>
      <c r="E1661" s="18" t="n">
        <v>2.1822874264995553</v>
      </c>
      <c r="F1661" s="18" t="n">
        <v>2.0331023193306432</v>
      </c>
      <c r="G1661" s="18" t="n">
        <v>2.217643564071829</v>
      </c>
      <c r="H1661" s="18" t="n">
        <v>2.0634203007856535</v>
      </c>
    </row>
    <row r="1662">
      <c r="B1662" s="16" t="s">
        <v>147</v>
      </c>
      <c r="C1662" s="21" t="n">
        <v>2.4779761922823287</v>
      </c>
      <c r="D1662" s="21" t="n">
        <v>2.2206921537751776</v>
      </c>
      <c r="E1662" s="21" t="n">
        <v>2.367518865953034</v>
      </c>
      <c r="F1662" s="21" t="n">
        <v>2.2346221293522266</v>
      </c>
      <c r="G1662" s="21" t="n">
        <v>2.4151100604281295</v>
      </c>
      <c r="H1662" s="21" t="n">
        <v>2.2635307190246996</v>
      </c>
    </row>
    <row r="1663">
      <c r="B1663" s="16" t="s">
        <v>88</v>
      </c>
      <c r="C1663" s="18" t="n">
        <v>4.275650652120851</v>
      </c>
      <c r="D1663" s="18" t="n">
        <v>4.330837565780646</v>
      </c>
      <c r="E1663" s="18" t="n">
        <v>4.2315843660126475</v>
      </c>
      <c r="F1663" s="18" t="n">
        <v>4.262604671344747</v>
      </c>
      <c r="G1663" s="18" t="n">
        <v>4.40230232304548</v>
      </c>
      <c r="H1663" s="18" t="n">
        <v>4.277329931202122</v>
      </c>
    </row>
    <row r="1664">
      <c r="B1664" s="16" t="s">
        <v>91</v>
      </c>
      <c r="C1664" s="21" t="n">
        <v>2.9993267225342644</v>
      </c>
      <c r="D1664" s="21" t="n">
        <v>2.899605044281076</v>
      </c>
      <c r="E1664" s="21" t="n">
        <v>2.8709591477833754</v>
      </c>
      <c r="F1664" s="21" t="n">
        <v>2.8332706307931863</v>
      </c>
      <c r="G1664" s="21" t="n">
        <v>3.0743538374284722</v>
      </c>
      <c r="H1664" s="21" t="n">
        <v>2.8858302415632036</v>
      </c>
    </row>
    <row r="1665">
      <c r="B1665" s="16" t="s">
        <v>137</v>
      </c>
      <c r="C1665" s="18" t="n">
        <v>2.9597259726083287</v>
      </c>
      <c r="D1665" s="18" t="n">
        <v>2.854919428361928</v>
      </c>
      <c r="E1665" s="18" t="n">
        <v>2.8312810268721296</v>
      </c>
      <c r="F1665" s="18" t="n">
        <v>2.7917989985678306</v>
      </c>
      <c r="G1665" s="18" t="n">
        <v>3.030163923137707</v>
      </c>
      <c r="H1665" s="18" t="n">
        <v>2.841964429155688</v>
      </c>
    </row>
    <row r="1666">
      <c r="B1666" s="16" t="s">
        <v>95</v>
      </c>
      <c r="C1666" s="21" t="n">
        <v>4.655817647467856</v>
      </c>
      <c r="D1666" s="21" t="n">
        <v>4.768794829413358</v>
      </c>
      <c r="E1666" s="21" t="n">
        <v>4.530686484533902</v>
      </c>
      <c r="F1666" s="21" t="n">
        <v>4.568020163364393</v>
      </c>
      <c r="G1666" s="21" t="n">
        <v>4.922808529148979</v>
      </c>
      <c r="H1666" s="21" t="n">
        <v>4.720727820618913</v>
      </c>
    </row>
    <row r="1667">
      <c r="B1667" s="16" t="s">
        <v>127</v>
      </c>
      <c r="C1667" s="18" t="n">
        <v>4.0002047285049604</v>
      </c>
      <c r="D1667" s="18" t="n">
        <v>4.028999064353353</v>
      </c>
      <c r="E1667" s="18" t="n">
        <v>3.873792644941543</v>
      </c>
      <c r="F1667" s="18" t="n">
        <v>3.8814337247673194</v>
      </c>
      <c r="G1667" s="18" t="n">
        <v>4.191219386239473</v>
      </c>
      <c r="H1667" s="18" t="n">
        <v>3.994504368564148</v>
      </c>
    </row>
    <row r="1668">
      <c r="B1668" s="16" t="s">
        <v>55</v>
      </c>
      <c r="C1668" s="21" t="n">
        <v>2.707440478269147</v>
      </c>
      <c r="D1668" s="21" t="n">
        <v>2.5702396502491975</v>
      </c>
      <c r="E1668" s="21" t="n">
        <v>2.5785026232493347</v>
      </c>
      <c r="F1668" s="21" t="n">
        <v>2.527594627271962</v>
      </c>
      <c r="G1668" s="21" t="n">
        <v>2.748642123866164</v>
      </c>
      <c r="H1668" s="21" t="n">
        <v>2.5625073939096925</v>
      </c>
    </row>
    <row r="1669">
      <c r="B1669" s="16" t="s">
        <v>83</v>
      </c>
      <c r="C1669" s="18" t="n">
        <v>2.2848187839218532</v>
      </c>
      <c r="D1669" s="18" t="n">
        <v>2.093351946152099</v>
      </c>
      <c r="E1669" s="18" t="n">
        <v>2.1550552208796843</v>
      </c>
      <c r="F1669" s="18" t="n">
        <v>2.0850067593349184</v>
      </c>
      <c r="G1669" s="18" t="n">
        <v>2.2770445787299343</v>
      </c>
      <c r="H1669" s="18" t="n">
        <v>2.094368684459558</v>
      </c>
    </row>
    <row r="1670">
      <c r="B1670" s="16" t="s">
        <v>133</v>
      </c>
      <c r="C1670" s="21" t="n">
        <v>4.525714571869264</v>
      </c>
      <c r="D1670" s="21" t="n">
        <v>4.6219860927866065</v>
      </c>
      <c r="E1670" s="21" t="n">
        <v>4.400329216699815</v>
      </c>
      <c r="F1670" s="21" t="n">
        <v>4.431770549084265</v>
      </c>
      <c r="G1670" s="21" t="n">
        <v>4.777628355278043</v>
      </c>
      <c r="H1670" s="21" t="n">
        <v>4.576612441023261</v>
      </c>
    </row>
    <row r="1671">
      <c r="B1671" s="16" t="s">
        <v>64</v>
      </c>
      <c r="C1671" s="18" t="n">
        <v>4.408451919603149</v>
      </c>
      <c r="D1671" s="18" t="n">
        <v>4.489666531903935</v>
      </c>
      <c r="E1671" s="18" t="n">
        <v>4.282837459506068</v>
      </c>
      <c r="F1671" s="18" t="n">
        <v>4.308967986060952</v>
      </c>
      <c r="G1671" s="18" t="n">
        <v>4.646776627398169</v>
      </c>
      <c r="H1671" s="18" t="n">
        <v>4.446720418363751</v>
      </c>
    </row>
    <row r="1672">
      <c r="B1672" s="16" t="s">
        <v>112</v>
      </c>
      <c r="C1672" s="21" t="n">
        <v>3.6633628127943396</v>
      </c>
      <c r="D1672" s="21" t="n">
        <v>3.6489055434208897</v>
      </c>
      <c r="E1672" s="21" t="n">
        <v>3.536292615660823</v>
      </c>
      <c r="F1672" s="21" t="n">
        <v>3.52867818168892</v>
      </c>
      <c r="G1672" s="21" t="n">
        <v>3.8153422775324746</v>
      </c>
      <c r="H1672" s="21" t="n">
        <v>3.6213840535906847</v>
      </c>
    </row>
    <row r="1673">
      <c r="B1673" s="16" t="s">
        <v>79</v>
      </c>
      <c r="C1673" s="18" t="n">
        <v>3.8904136682030517</v>
      </c>
      <c r="D1673" s="18" t="n">
        <v>3.905110472314494</v>
      </c>
      <c r="E1673" s="18" t="n">
        <v>3.7637870775272764</v>
      </c>
      <c r="F1673" s="18" t="n">
        <v>3.7664557386688635</v>
      </c>
      <c r="G1673" s="18" t="n">
        <v>4.068705101694166</v>
      </c>
      <c r="H1673" s="18" t="n">
        <v>3.87288863996726</v>
      </c>
    </row>
    <row r="1674">
      <c r="B1674" s="16" t="s">
        <v>152</v>
      </c>
      <c r="C1674" s="21" t="n">
        <v>4.147913795933103</v>
      </c>
      <c r="D1674" s="21" t="n">
        <v>4.195674459824758</v>
      </c>
      <c r="E1674" s="21" t="n">
        <v>4.021790302765261</v>
      </c>
      <c r="F1674" s="21" t="n">
        <v>4.036121101450517</v>
      </c>
      <c r="G1674" s="21" t="n">
        <v>4.356045836289694</v>
      </c>
      <c r="H1674" s="21" t="n">
        <v>4.158121932746905</v>
      </c>
    </row>
    <row r="1675">
      <c r="B1675" s="16" t="s">
        <v>61</v>
      </c>
      <c r="C1675" s="18" t="n">
        <v>3.4690353439338644</v>
      </c>
      <c r="D1675" s="18" t="n">
        <v>3.2819404276556594</v>
      </c>
      <c r="E1675" s="18" t="n">
        <v>3.3944891972079114</v>
      </c>
      <c r="F1675" s="18" t="n">
        <v>3.322225460695351</v>
      </c>
      <c r="G1675" s="18" t="n">
        <v>3.5350601871098504</v>
      </c>
      <c r="H1675" s="18" t="n">
        <v>3.417217651408066</v>
      </c>
    </row>
    <row r="1676">
      <c r="B1676" s="16" t="s">
        <v>54</v>
      </c>
      <c r="C1676" s="21" t="n">
        <v>3.0358752972703633</v>
      </c>
      <c r="D1676" s="21" t="n">
        <v>2.7631407327537323</v>
      </c>
      <c r="E1676" s="21" t="n">
        <v>2.9628504277468783</v>
      </c>
      <c r="F1676" s="21" t="n">
        <v>2.8476279968010756</v>
      </c>
      <c r="G1676" s="21" t="n">
        <v>3.0591225426843303</v>
      </c>
      <c r="H1676" s="21" t="n">
        <v>2.957284834479317</v>
      </c>
    </row>
    <row r="1677">
      <c r="B1677" s="16" t="s">
        <v>132</v>
      </c>
      <c r="C1677" s="18" t="n">
        <v>3.004900143498009</v>
      </c>
      <c r="D1677" s="18" t="n">
        <v>2.7260415116911734</v>
      </c>
      <c r="E1677" s="18" t="n">
        <v>2.9319840600817377</v>
      </c>
      <c r="F1677" s="18" t="n">
        <v>2.8136896649135217</v>
      </c>
      <c r="G1677" s="18" t="n">
        <v>3.0250883748618653</v>
      </c>
      <c r="H1677" s="18" t="n">
        <v>2.924395167394237</v>
      </c>
    </row>
    <row r="1678">
      <c r="B1678" s="16" t="s">
        <v>51</v>
      </c>
      <c r="C1678" s="21" t="n">
        <v>3.307268664374301</v>
      </c>
      <c r="D1678" s="21" t="n">
        <v>3.088191016445544</v>
      </c>
      <c r="E1678" s="21" t="n">
        <v>3.233290649366932</v>
      </c>
      <c r="F1678" s="21" t="n">
        <v>3.1449836849292487</v>
      </c>
      <c r="G1678" s="21" t="n">
        <v>3.3573179114564207</v>
      </c>
      <c r="H1678" s="21" t="n">
        <v>3.2454524916521406</v>
      </c>
    </row>
    <row r="1679">
      <c r="B1679" s="16" t="s">
        <v>92</v>
      </c>
      <c r="C1679" s="18" t="n">
        <v>4.57870578646879</v>
      </c>
      <c r="D1679" s="18" t="n">
        <v>4.61100272567511</v>
      </c>
      <c r="E1679" s="18" t="n">
        <v>4.500262428170615</v>
      </c>
      <c r="F1679" s="18" t="n">
        <v>4.538050377702616</v>
      </c>
      <c r="G1679" s="18" t="n">
        <v>4.754318381804283</v>
      </c>
      <c r="H1679" s="18" t="n">
        <v>4.595474640779346</v>
      </c>
    </row>
    <row r="1680">
      <c r="B1680" s="16" t="s">
        <v>145</v>
      </c>
      <c r="C1680" s="21" t="n">
        <v>3.6603148569995736</v>
      </c>
      <c r="D1680" s="21" t="n">
        <v>3.511037625755672</v>
      </c>
      <c r="E1680" s="21" t="n">
        <v>3.5850969281811413</v>
      </c>
      <c r="F1680" s="21" t="n">
        <v>3.5318033580457047</v>
      </c>
      <c r="G1680" s="21" t="n">
        <v>3.745229895919758</v>
      </c>
      <c r="H1680" s="21" t="n">
        <v>3.620319774844244</v>
      </c>
    </row>
    <row r="1681">
      <c r="B1681" s="16" t="s">
        <v>148</v>
      </c>
      <c r="C1681" s="18" t="n">
        <v>2.6711638344002697</v>
      </c>
      <c r="D1681" s="18" t="n">
        <v>2.3263225240530834</v>
      </c>
      <c r="E1681" s="18" t="n">
        <v>2.5994198476318235</v>
      </c>
      <c r="F1681" s="18" t="n">
        <v>2.448027117946746</v>
      </c>
      <c r="G1681" s="18" t="n">
        <v>2.6583932605854605</v>
      </c>
      <c r="H1681" s="18" t="n">
        <v>2.5700312736393496</v>
      </c>
    </row>
    <row r="1682">
      <c r="B1682" s="16" t="s">
        <v>52</v>
      </c>
      <c r="C1682" s="21" t="n">
        <v>3.8571581977187277</v>
      </c>
      <c r="D1682" s="21" t="n">
        <v>3.7467986704207785</v>
      </c>
      <c r="E1682" s="21" t="n">
        <v>3.781248946399524</v>
      </c>
      <c r="F1682" s="21" t="n">
        <v>3.7474773358499442</v>
      </c>
      <c r="G1682" s="21" t="n">
        <v>3.9615128994524063</v>
      </c>
      <c r="H1682" s="21" t="n">
        <v>3.829329615174596</v>
      </c>
    </row>
    <row r="1683">
      <c r="B1683" s="16" t="s">
        <v>118</v>
      </c>
      <c r="C1683" s="18" t="n">
        <v>4.281805847119168</v>
      </c>
      <c r="D1683" s="18" t="n">
        <v>4.255402990340695</v>
      </c>
      <c r="E1683" s="18" t="n">
        <v>4.204405214512399</v>
      </c>
      <c r="F1683" s="18" t="n">
        <v>4.212748080477686</v>
      </c>
      <c r="G1683" s="18" t="n">
        <v>4.4280974875815255</v>
      </c>
      <c r="H1683" s="18" t="n">
        <v>4.280223900313137</v>
      </c>
    </row>
    <row r="1684">
      <c r="B1684" s="16" t="s">
        <v>76</v>
      </c>
      <c r="C1684" s="21" t="n">
        <v>2.497965489848018</v>
      </c>
      <c r="D1684" s="21" t="n">
        <v>2.118881304569998</v>
      </c>
      <c r="E1684" s="21" t="n">
        <v>2.4268297833101755</v>
      </c>
      <c r="F1684" s="21" t="n">
        <v>2.2582600890890685</v>
      </c>
      <c r="G1684" s="21" t="n">
        <v>2.468090362708467</v>
      </c>
      <c r="H1684" s="21" t="n">
        <v>2.3861278801687225</v>
      </c>
    </row>
    <row r="1685">
      <c r="B1685" s="16" t="s">
        <v>121</v>
      </c>
      <c r="C1685" s="18" t="n">
        <v>3.4161468407161557</v>
      </c>
      <c r="D1685" s="18" t="n">
        <v>3.2185953903085687</v>
      </c>
      <c r="E1685" s="18" t="n">
        <v>3.3417864407478675</v>
      </c>
      <c r="F1685" s="18" t="n">
        <v>3.2642774812137896</v>
      </c>
      <c r="G1685" s="18" t="n">
        <v>3.4769485726326677</v>
      </c>
      <c r="H1685" s="18" t="n">
        <v>3.3610602138617476</v>
      </c>
    </row>
    <row r="1686">
      <c r="B1686" s="16" t="s">
        <v>109</v>
      </c>
      <c r="C1686" s="21" t="n">
        <v>3.6103228704228085</v>
      </c>
      <c r="D1686" s="21" t="n">
        <v>3.5902127462129667</v>
      </c>
      <c r="E1686" s="21" t="n">
        <v>3.554839107844947</v>
      </c>
      <c r="F1686" s="21" t="n">
        <v>3.553835932822936</v>
      </c>
      <c r="G1686" s="21" t="n">
        <v>3.6693839935620938</v>
      </c>
      <c r="H1686" s="21" t="n">
        <v>3.5168840987390113</v>
      </c>
    </row>
    <row r="1687">
      <c r="B1687" s="16" t="s">
        <v>87</v>
      </c>
      <c r="C1687" s="18" t="n">
        <v>4.099537726115329</v>
      </c>
      <c r="D1687" s="18" t="n">
        <v>4.154108997643724</v>
      </c>
      <c r="E1687" s="18" t="n">
        <v>4.038879141929886</v>
      </c>
      <c r="F1687" s="18" t="n">
        <v>4.083643345279573</v>
      </c>
      <c r="G1687" s="18" t="n">
        <v>4.195865611696501</v>
      </c>
      <c r="H1687" s="18" t="n">
        <v>4.035320585522177</v>
      </c>
    </row>
    <row r="1688">
      <c r="B1688" s="16" t="s">
        <v>96</v>
      </c>
      <c r="C1688" s="21" t="n">
        <v>3.2365790654611155</v>
      </c>
      <c r="D1688" s="21" t="n">
        <v>3.159414850030868</v>
      </c>
      <c r="E1688" s="21" t="n">
        <v>3.185048693699397</v>
      </c>
      <c r="F1688" s="21" t="n">
        <v>3.149080770700659</v>
      </c>
      <c r="G1688" s="21" t="n">
        <v>3.267169627186402</v>
      </c>
      <c r="H1688" s="21" t="n">
        <v>3.120815943925872</v>
      </c>
    </row>
    <row r="1689">
      <c r="B1689" s="16" t="s">
        <v>131</v>
      </c>
      <c r="C1689" s="18" t="n">
        <v>3.997847017109052</v>
      </c>
      <c r="D1689" s="18" t="n">
        <v>4.036894630690778</v>
      </c>
      <c r="E1689" s="18" t="n">
        <v>3.938264097883764</v>
      </c>
      <c r="F1689" s="18" t="n">
        <v>3.973514859231801</v>
      </c>
      <c r="G1689" s="18" t="n">
        <v>4.086428442313996</v>
      </c>
      <c r="H1689" s="18" t="n">
        <v>3.9275557184044882</v>
      </c>
    </row>
    <row r="1690">
      <c r="B1690" s="16" t="s">
        <v>98</v>
      </c>
      <c r="C1690" s="21" t="n">
        <v>4.634298415826892</v>
      </c>
      <c r="D1690" s="21" t="n">
        <v>4.770503910496505</v>
      </c>
      <c r="E1690" s="21" t="n">
        <v>4.567983234872556</v>
      </c>
      <c r="F1690" s="21" t="n">
        <v>4.662775753060912</v>
      </c>
      <c r="G1690" s="21" t="n">
        <v>4.771362594173601</v>
      </c>
      <c r="H1690" s="21" t="n">
        <v>4.602023436054694</v>
      </c>
    </row>
    <row r="1691">
      <c r="B1691" s="16" t="s">
        <v>115</v>
      </c>
      <c r="C1691" s="18" t="n">
        <v>4.505260870142875</v>
      </c>
      <c r="D1691" s="18" t="n">
        <v>4.621768058634361</v>
      </c>
      <c r="E1691" s="18" t="n">
        <v>4.440310623780824</v>
      </c>
      <c r="F1691" s="18" t="n">
        <v>4.52303132912712</v>
      </c>
      <c r="G1691" s="18" t="n">
        <v>4.632495396946637</v>
      </c>
      <c r="H1691" s="18" t="n">
        <v>4.465278259433175</v>
      </c>
    </row>
    <row r="1692">
      <c r="B1692" s="16" t="s">
        <v>146</v>
      </c>
      <c r="C1692" s="21" t="n">
        <v>3.1304745249092245</v>
      </c>
      <c r="D1692" s="21" t="n">
        <v>3.037112855353504</v>
      </c>
      <c r="E1692" s="21" t="n">
        <v>3.0800665067774533</v>
      </c>
      <c r="F1692" s="21" t="n">
        <v>3.034172215848781</v>
      </c>
      <c r="G1692" s="21" t="n">
        <v>3.152982395234726</v>
      </c>
      <c r="H1692" s="21" t="n">
        <v>3.00837359963607</v>
      </c>
    </row>
    <row r="1693">
      <c r="B1693" s="16" t="s">
        <v>141</v>
      </c>
      <c r="C1693" s="18" t="n">
        <v>4.697285779843115</v>
      </c>
      <c r="D1693" s="18" t="n">
        <v>4.843106649442308</v>
      </c>
      <c r="E1693" s="18" t="n">
        <v>4.630304330543648</v>
      </c>
      <c r="F1693" s="18" t="n">
        <v>4.730989487698345</v>
      </c>
      <c r="G1693" s="18" t="n">
        <v>4.839148126324581</v>
      </c>
      <c r="H1693" s="18" t="n">
        <v>4.668773141899332</v>
      </c>
    </row>
    <row r="1694">
      <c r="B1694" s="16" t="s">
        <v>60</v>
      </c>
      <c r="C1694" s="21" t="n">
        <v>2.449234558251048</v>
      </c>
      <c r="D1694" s="21" t="n">
        <v>2.251877781125089</v>
      </c>
      <c r="E1694" s="21" t="n">
        <v>2.406032566793223</v>
      </c>
      <c r="F1694" s="21" t="n">
        <v>2.2964064268555253</v>
      </c>
      <c r="G1694" s="21" t="n">
        <v>2.419847831125229</v>
      </c>
      <c r="H1694" s="21" t="n">
        <v>2.286442017099409</v>
      </c>
    </row>
    <row r="1695">
      <c r="B1695" s="16" t="s">
        <v>53</v>
      </c>
      <c r="C1695" s="18" t="n">
        <v>4.125152603342753</v>
      </c>
      <c r="D1695" s="18" t="n">
        <v>4.183634129763754</v>
      </c>
      <c r="E1695" s="18" t="n">
        <v>4.064223069862517</v>
      </c>
      <c r="F1695" s="18" t="n">
        <v>4.111383614542339</v>
      </c>
      <c r="G1695" s="18" t="n">
        <v>4.223431745173618</v>
      </c>
      <c r="H1695" s="18" t="n">
        <v>4.062465482707217</v>
      </c>
    </row>
    <row r="1696">
      <c r="B1696" s="16" t="s">
        <v>135</v>
      </c>
      <c r="C1696" s="21" t="n">
        <v>3.4872977076448657</v>
      </c>
      <c r="D1696" s="21" t="n">
        <v>3.448407101280256</v>
      </c>
      <c r="E1696" s="21" t="n">
        <v>3.4331152818175377</v>
      </c>
      <c r="F1696" s="21" t="n">
        <v>3.4206027687029064</v>
      </c>
      <c r="G1696" s="21" t="n">
        <v>3.5369871825967096</v>
      </c>
      <c r="H1696" s="21" t="n">
        <v>3.3865104348276054</v>
      </c>
    </row>
    <row r="1697">
      <c r="B1697" s="16" t="s">
        <v>78</v>
      </c>
      <c r="C1697" s="18" t="n">
        <v>4.95918459231981</v>
      </c>
      <c r="D1697" s="18" t="n">
        <v>5.116217736071012</v>
      </c>
      <c r="E1697" s="18" t="n">
        <v>4.9034191663069615</v>
      </c>
      <c r="F1697" s="18" t="n">
        <v>4.984134635484415</v>
      </c>
      <c r="G1697" s="18" t="n">
        <v>5.145489039632504</v>
      </c>
      <c r="H1697" s="18" t="n">
        <v>5.126310077244993</v>
      </c>
    </row>
    <row r="1698">
      <c r="B1698" s="16" t="s">
        <v>59</v>
      </c>
      <c r="C1698" s="21" t="n">
        <v>4.95918459231981</v>
      </c>
      <c r="D1698" s="21" t="n">
        <v>5.116217736071012</v>
      </c>
      <c r="E1698" s="21" t="n">
        <v>4.9034191663069615</v>
      </c>
      <c r="F1698" s="21" t="n">
        <v>4.984134635484415</v>
      </c>
      <c r="G1698" s="21" t="n">
        <v>5.145489039632504</v>
      </c>
      <c r="H1698" s="21" t="n">
        <v>5.126310077244993</v>
      </c>
    </row>
    <row r="1699">
      <c r="B1699" s="16" t="s">
        <v>113</v>
      </c>
      <c r="C1699" s="18" t="n">
        <v>2.872834505636035</v>
      </c>
      <c r="D1699" s="18" t="n">
        <v>2.6934654971412333</v>
      </c>
      <c r="E1699" s="18" t="n">
        <v>2.761526279344371</v>
      </c>
      <c r="F1699" s="18" t="n">
        <v>2.7301045112952615</v>
      </c>
      <c r="G1699" s="18" t="n">
        <v>2.8298673210192002</v>
      </c>
      <c r="H1699" s="18" t="n">
        <v>2.7190960173133387</v>
      </c>
    </row>
    <row r="1700">
      <c r="B1700" s="16" t="s">
        <v>125</v>
      </c>
      <c r="C1700" s="21" t="n">
        <v>3.2373528207672497</v>
      </c>
      <c r="D1700" s="21" t="n">
        <v>3.1167585819172388</v>
      </c>
      <c r="E1700" s="21" t="n">
        <v>3.1357487990117883</v>
      </c>
      <c r="F1700" s="21" t="n">
        <v>3.1239191775722963</v>
      </c>
      <c r="G1700" s="21" t="n">
        <v>3.234443011713485</v>
      </c>
      <c r="H1700" s="21" t="n">
        <v>3.139674336784732</v>
      </c>
    </row>
    <row r="1701">
      <c r="B1701" s="16" t="s">
        <v>100</v>
      </c>
      <c r="C1701" s="18" t="n">
        <v>3.611771477196773</v>
      </c>
      <c r="D1701" s="18" t="n">
        <v>3.5515483345821752</v>
      </c>
      <c r="E1701" s="18" t="n">
        <v>3.520135226807901</v>
      </c>
      <c r="F1701" s="18" t="n">
        <v>3.5284298759623365</v>
      </c>
      <c r="G1701" s="18" t="n">
        <v>3.650007004648305</v>
      </c>
      <c r="H1701" s="18" t="n">
        <v>3.5716755909416897</v>
      </c>
    </row>
    <row r="1702">
      <c r="B1702" s="16" t="s">
        <v>103</v>
      </c>
      <c r="C1702" s="21" t="n">
        <v>2.394799804046637</v>
      </c>
      <c r="D1702" s="21" t="n">
        <v>2.1383526946667835</v>
      </c>
      <c r="E1702" s="21" t="n">
        <v>2.270765340616639</v>
      </c>
      <c r="F1702" s="21" t="n">
        <v>2.213650142171164</v>
      </c>
      <c r="G1702" s="21" t="n">
        <v>2.2993007855578784</v>
      </c>
      <c r="H1702" s="21" t="n">
        <v>2.167543398150414</v>
      </c>
    </row>
    <row r="1703">
      <c r="B1703" s="16" t="s">
        <v>128</v>
      </c>
      <c r="C1703" s="18" t="n">
        <v>3.8226319696988034</v>
      </c>
      <c r="D1703" s="18" t="n">
        <v>3.7964078783240116</v>
      </c>
      <c r="E1703" s="18" t="n">
        <v>3.7366092461559215</v>
      </c>
      <c r="F1703" s="18" t="n">
        <v>3.7562372344370583</v>
      </c>
      <c r="G1703" s="18" t="n">
        <v>3.884039221557454</v>
      </c>
      <c r="H1703" s="18" t="n">
        <v>3.814964742400351</v>
      </c>
    </row>
    <row r="1704">
      <c r="B1704" s="16" t="s">
        <v>99</v>
      </c>
      <c r="C1704" s="21" t="n">
        <v>2.799362793129692</v>
      </c>
      <c r="D1704" s="21" t="n">
        <v>2.608147238662532</v>
      </c>
      <c r="E1704" s="21" t="n">
        <v>2.6860986033207217</v>
      </c>
      <c r="F1704" s="21" t="n">
        <v>2.650727874400975</v>
      </c>
      <c r="G1704" s="21" t="n">
        <v>2.748321709729283</v>
      </c>
      <c r="H1704" s="21" t="n">
        <v>2.6343249424676762</v>
      </c>
    </row>
    <row r="1705">
      <c r="B1705" s="16" t="s">
        <v>102</v>
      </c>
      <c r="C1705" s="18" t="n">
        <v>3.318584307308391</v>
      </c>
      <c r="D1705" s="18" t="n">
        <v>3.2110877969158405</v>
      </c>
      <c r="E1705" s="18" t="n">
        <v>3.2191428297309677</v>
      </c>
      <c r="F1705" s="18" t="n">
        <v>3.211679241841966</v>
      </c>
      <c r="G1705" s="18" t="n">
        <v>3.3246011283548285</v>
      </c>
      <c r="H1705" s="18" t="n">
        <v>3.2333985769106044</v>
      </c>
    </row>
    <row r="1706">
      <c r="B1706" s="16" t="s">
        <v>153</v>
      </c>
      <c r="C1706" s="21" t="n">
        <v>3.2171627343442526</v>
      </c>
      <c r="D1706" s="21" t="n">
        <v>3.0933130550146792</v>
      </c>
      <c r="E1706" s="21" t="n">
        <v>3.1150212122215417</v>
      </c>
      <c r="F1706" s="21" t="n">
        <v>3.1021064131192544</v>
      </c>
      <c r="G1706" s="21" t="n">
        <v>3.21203421133038</v>
      </c>
      <c r="H1706" s="21" t="n">
        <v>3.1163791763900903</v>
      </c>
    </row>
    <row r="1707">
      <c r="B1707" s="16" t="s">
        <v>68</v>
      </c>
      <c r="C1707" s="18" t="n">
        <v>3.1266911621496516</v>
      </c>
      <c r="D1707" s="18" t="n">
        <v>2.9882538870960453</v>
      </c>
      <c r="E1707" s="18" t="n">
        <v>3.0221411063405816</v>
      </c>
      <c r="F1707" s="18" t="n">
        <v>3.0043636371532503</v>
      </c>
      <c r="G1707" s="18" t="n">
        <v>3.1116206044155863</v>
      </c>
      <c r="H1707" s="18" t="n">
        <v>3.011993799266191</v>
      </c>
    </row>
    <row r="1708">
      <c r="B1708" s="16" t="s">
        <v>94</v>
      </c>
      <c r="C1708" s="21" t="n">
        <v>2.955107701071233</v>
      </c>
      <c r="D1708" s="21" t="n">
        <v>2.8501876870115326</v>
      </c>
      <c r="E1708" s="21" t="n">
        <v>2.8653366957859134</v>
      </c>
      <c r="F1708" s="21" t="n">
        <v>2.733183524086429</v>
      </c>
      <c r="G1708" s="21" t="n">
        <v>2.89770675947194</v>
      </c>
      <c r="H1708" s="21" t="n">
        <v>2.7932356200811244</v>
      </c>
    </row>
    <row r="1709">
      <c r="B1709" s="16" t="s">
        <v>63</v>
      </c>
      <c r="C1709" s="18" t="n">
        <v>2.5058351677450044</v>
      </c>
      <c r="D1709" s="18" t="n">
        <v>2.3231783503553354</v>
      </c>
      <c r="E1709" s="18" t="n">
        <v>2.394675207661869</v>
      </c>
      <c r="F1709" s="18" t="n">
        <v>2.223731196020263</v>
      </c>
      <c r="G1709" s="18" t="n">
        <v>2.374791872174716</v>
      </c>
      <c r="H1709" s="18" t="n">
        <v>2.280668524350666</v>
      </c>
    </row>
    <row r="1710">
      <c r="B1710" s="16" t="s">
        <v>70</v>
      </c>
      <c r="C1710" s="21" t="n">
        <v>2.571831851004575</v>
      </c>
      <c r="D1710" s="21" t="n">
        <v>2.4005943188068946</v>
      </c>
      <c r="E1710" s="21" t="n">
        <v>2.463813859259886</v>
      </c>
      <c r="F1710" s="21" t="n">
        <v>2.2985680966478377</v>
      </c>
      <c r="G1710" s="21" t="n">
        <v>2.451606379247219</v>
      </c>
      <c r="H1710" s="21" t="n">
        <v>2.355962974282324</v>
      </c>
    </row>
    <row r="1711">
      <c r="B1711" s="16" t="s">
        <v>104</v>
      </c>
      <c r="C1711" s="18" t="n">
        <v>3.1874577577454035</v>
      </c>
      <c r="D1711" s="18" t="n">
        <v>3.122740848303878</v>
      </c>
      <c r="E1711" s="18" t="n">
        <v>3.10874846776834</v>
      </c>
      <c r="F1711" s="18" t="n">
        <v>2.996656735819604</v>
      </c>
      <c r="G1711" s="18" t="n">
        <v>3.1681423963886832</v>
      </c>
      <c r="H1711" s="18" t="n">
        <v>3.0583196946862574</v>
      </c>
    </row>
    <row r="1712">
      <c r="B1712" s="16" t="s">
        <v>97</v>
      </c>
      <c r="C1712" s="21" t="n">
        <v>2.289007617960171</v>
      </c>
      <c r="D1712" s="21" t="n">
        <v>2.0688335268806295</v>
      </c>
      <c r="E1712" s="21" t="n">
        <v>2.1675249376632415</v>
      </c>
      <c r="F1712" s="21" t="n">
        <v>1.9778597219531946</v>
      </c>
      <c r="G1712" s="21" t="n">
        <v>2.122423108566504</v>
      </c>
      <c r="H1712" s="21" t="n">
        <v>2.0332938036110324</v>
      </c>
    </row>
    <row r="1713">
      <c r="B1713" s="16" t="s">
        <v>111</v>
      </c>
      <c r="C1713" s="18" t="n">
        <v>3.08264839562199</v>
      </c>
      <c r="D1713" s="18" t="n">
        <v>2.99979651427331</v>
      </c>
      <c r="E1713" s="18" t="n">
        <v>2.9989493443251134</v>
      </c>
      <c r="F1713" s="18" t="n">
        <v>2.877808220550742</v>
      </c>
      <c r="G1713" s="18" t="n">
        <v>3.046153243442486</v>
      </c>
      <c r="H1713" s="18" t="n">
        <v>2.9387445451634817</v>
      </c>
    </row>
    <row r="1714">
      <c r="B1714" s="16" t="s">
        <v>126</v>
      </c>
      <c r="C1714" s="21" t="n">
        <v>4.047124902717223</v>
      </c>
      <c r="D1714" s="21" t="n">
        <v>4.13115462437541</v>
      </c>
      <c r="E1714" s="21" t="n">
        <v>4.009342623276141</v>
      </c>
      <c r="F1714" s="21" t="n">
        <v>3.971475795256459</v>
      </c>
      <c r="G1714" s="21" t="n">
        <v>4.1687215880385935</v>
      </c>
      <c r="H1714" s="21" t="n">
        <v>4.039098752179056</v>
      </c>
    </row>
    <row r="1715">
      <c r="B1715" s="16" t="s">
        <v>120</v>
      </c>
      <c r="C1715" s="18" t="n">
        <v>4.685997416448917</v>
      </c>
      <c r="D1715" s="18" t="n">
        <v>4.880570078680817</v>
      </c>
      <c r="E1715" s="18" t="n">
        <v>4.678630562621783</v>
      </c>
      <c r="F1715" s="18" t="n">
        <v>4.695924910915525</v>
      </c>
      <c r="G1715" s="18" t="n">
        <v>4.912314671822153</v>
      </c>
      <c r="H1715" s="18" t="n">
        <v>4.767977115788457</v>
      </c>
    </row>
    <row r="1716">
      <c r="B1716" s="16" t="s">
        <v>144</v>
      </c>
      <c r="C1716" s="21" t="n">
        <v>4.398240421948747</v>
      </c>
      <c r="D1716" s="21" t="n">
        <v>4.543023018621399</v>
      </c>
      <c r="E1716" s="21" t="n">
        <v>4.377174040793398</v>
      </c>
      <c r="F1716" s="21" t="n">
        <v>4.3696230342348406</v>
      </c>
      <c r="G1716" s="21" t="n">
        <v>4.577390087775121</v>
      </c>
      <c r="H1716" s="21" t="n">
        <v>4.439680244722054</v>
      </c>
    </row>
    <row r="1717">
      <c r="B1717" s="16" t="s">
        <v>84</v>
      </c>
      <c r="C1717" s="18" t="n">
        <v>2.5532524229821254</v>
      </c>
      <c r="D1717" s="18" t="n">
        <v>2.3788001263930605</v>
      </c>
      <c r="E1717" s="18" t="n">
        <v>2.444349902323107</v>
      </c>
      <c r="F1717" s="18" t="n">
        <v>2.2774999650393966</v>
      </c>
      <c r="G1717" s="18" t="n">
        <v>2.4299815106213165</v>
      </c>
      <c r="H1717" s="18" t="n">
        <v>2.3347660331043403</v>
      </c>
    </row>
    <row r="1718">
      <c r="B1718" s="16" t="s">
        <v>130</v>
      </c>
      <c r="C1718" s="21" t="n">
        <v>3.0612224332747964</v>
      </c>
      <c r="D1718" s="21" t="n">
        <v>2.974663256915652</v>
      </c>
      <c r="E1718" s="21" t="n">
        <v>2.97650333533329</v>
      </c>
      <c r="F1718" s="21" t="n">
        <v>2.8535122629990486</v>
      </c>
      <c r="G1718" s="21" t="n">
        <v>3.0212152517894735</v>
      </c>
      <c r="H1718" s="21" t="n">
        <v>2.914300043265662</v>
      </c>
    </row>
    <row r="1719">
      <c r="B1719" s="16" t="s">
        <v>116</v>
      </c>
      <c r="C1719" s="18" t="n">
        <v>4.698911131496443</v>
      </c>
      <c r="D1719" s="18" t="n">
        <v>4.78725584454855</v>
      </c>
      <c r="E1719" s="18" t="n">
        <v>4.605837426631234</v>
      </c>
      <c r="F1719" s="18" t="n">
        <v>4.695225435654449</v>
      </c>
      <c r="G1719" s="18" t="n">
        <v>4.8167793260707725</v>
      </c>
      <c r="H1719" s="18" t="n">
        <v>4.7303614028603675</v>
      </c>
    </row>
    <row r="1720">
      <c r="B1720" s="16" t="s">
        <v>117</v>
      </c>
      <c r="C1720" s="21" t="n">
        <v>3.865589492790491</v>
      </c>
      <c r="D1720" s="21" t="n">
        <v>3.8175681548803224</v>
      </c>
      <c r="E1720" s="21" t="n">
        <v>3.786172612723878</v>
      </c>
      <c r="F1720" s="21" t="n">
        <v>3.7607020961465087</v>
      </c>
      <c r="G1720" s="21" t="n">
        <v>3.9226805927951065</v>
      </c>
      <c r="H1720" s="21" t="n">
        <v>3.800746827455408</v>
      </c>
    </row>
    <row r="1721">
      <c r="B1721" s="16" t="s">
        <v>143</v>
      </c>
      <c r="C1721" s="18" t="n">
        <v>4.535032312161553</v>
      </c>
      <c r="D1721" s="18" t="n">
        <v>4.596559639955595</v>
      </c>
      <c r="E1721" s="18" t="n">
        <v>4.444644322175094</v>
      </c>
      <c r="F1721" s="18" t="n">
        <v>4.511444558732446</v>
      </c>
      <c r="G1721" s="18" t="n">
        <v>4.640948244802354</v>
      </c>
      <c r="H1721" s="18" t="n">
        <v>4.547545870444286</v>
      </c>
    </row>
    <row r="1722">
      <c r="B1722" s="16" t="s">
        <v>147</v>
      </c>
      <c r="C1722" s="21" t="n">
        <v>2.516278050071566</v>
      </c>
      <c r="D1722" s="21" t="n">
        <v>2.2474532859506975</v>
      </c>
      <c r="E1722" s="21" t="n">
        <v>2.458974252296407</v>
      </c>
      <c r="F1722" s="21" t="n">
        <v>2.2475252183156513</v>
      </c>
      <c r="G1722" s="21" t="n">
        <v>2.474959094043709</v>
      </c>
      <c r="H1722" s="21" t="n">
        <v>2.2955182030552974</v>
      </c>
    </row>
    <row r="1723">
      <c r="B1723" s="16" t="s">
        <v>150</v>
      </c>
      <c r="C1723" s="18" t="n">
        <v>2.5866212453690913</v>
      </c>
      <c r="D1723" s="18" t="n">
        <v>2.329307551295183</v>
      </c>
      <c r="E1723" s="18" t="n">
        <v>2.5281646337831165</v>
      </c>
      <c r="F1723" s="18" t="n">
        <v>2.3264111547029325</v>
      </c>
      <c r="G1723" s="18" t="n">
        <v>2.550432667378186</v>
      </c>
      <c r="H1723" s="18" t="n">
        <v>2.373989775845226</v>
      </c>
    </row>
    <row r="1724">
      <c r="B1724" s="16" t="s">
        <v>75</v>
      </c>
      <c r="C1724" s="21" t="n">
        <v>2.9832322924839363</v>
      </c>
      <c r="D1724" s="21" t="n">
        <v>2.790820647932047</v>
      </c>
      <c r="E1724" s="21" t="n">
        <v>2.918275852581915</v>
      </c>
      <c r="F1724" s="21" t="n">
        <v>2.7711881327867713</v>
      </c>
      <c r="G1724" s="21" t="n">
        <v>2.9759699609725105</v>
      </c>
      <c r="H1724" s="21" t="n">
        <v>2.8164304770576924</v>
      </c>
    </row>
    <row r="1725">
      <c r="B1725" s="16" t="s">
        <v>114</v>
      </c>
      <c r="C1725" s="18" t="n">
        <v>2.332932483531641</v>
      </c>
      <c r="D1725" s="18" t="n">
        <v>2.034104765318142</v>
      </c>
      <c r="E1725" s="18" t="n">
        <v>2.2786334298595197</v>
      </c>
      <c r="F1725" s="18" t="n">
        <v>2.0419134795002076</v>
      </c>
      <c r="G1725" s="18" t="n">
        <v>2.278241486842703</v>
      </c>
      <c r="H1725" s="18" t="n">
        <v>2.0909864795588717</v>
      </c>
    </row>
    <row r="1726">
      <c r="B1726" s="16" t="s">
        <v>86</v>
      </c>
      <c r="C1726" s="21" t="n">
        <v>3.853691104019621</v>
      </c>
      <c r="D1726" s="21" t="n">
        <v>3.8037226952377337</v>
      </c>
      <c r="E1726" s="21" t="n">
        <v>3.7744692197424867</v>
      </c>
      <c r="F1726" s="21" t="n">
        <v>3.7473587224808687</v>
      </c>
      <c r="G1726" s="21" t="n">
        <v>3.909914412446572</v>
      </c>
      <c r="H1726" s="21" t="n">
        <v>3.787473542433778</v>
      </c>
    </row>
    <row r="1727">
      <c r="B1727" s="16" t="s">
        <v>69</v>
      </c>
      <c r="C1727" s="18" t="n">
        <v>2.211458340673536</v>
      </c>
      <c r="D1727" s="18" t="n">
        <v>1.8927524045113104</v>
      </c>
      <c r="E1727" s="18" t="n">
        <v>2.1591500562428676</v>
      </c>
      <c r="F1727" s="18" t="n">
        <v>1.9056870617824293</v>
      </c>
      <c r="G1727" s="18" t="n">
        <v>2.1479078050918767</v>
      </c>
      <c r="H1727" s="18" t="n">
        <v>1.9554756173771624</v>
      </c>
    </row>
    <row r="1728">
      <c r="B1728" s="16" t="s">
        <v>82</v>
      </c>
      <c r="C1728" s="21" t="n">
        <v>2.9637455839558533</v>
      </c>
      <c r="D1728" s="21" t="n">
        <v>2.7681451040674014</v>
      </c>
      <c r="E1728" s="21" t="n">
        <v>2.8991085004126593</v>
      </c>
      <c r="F1728" s="21" t="n">
        <v>2.7493348853924506</v>
      </c>
      <c r="G1728" s="21" t="n">
        <v>2.95506201786698</v>
      </c>
      <c r="H1728" s="21" t="n">
        <v>2.7946920180606303</v>
      </c>
    </row>
    <row r="1729">
      <c r="B1729" s="16" t="s">
        <v>56</v>
      </c>
      <c r="C1729" s="18" t="n">
        <v>3.7502406399389128</v>
      </c>
      <c r="D1729" s="18" t="n">
        <v>3.7140900015202365</v>
      </c>
      <c r="E1729" s="18" t="n">
        <v>3.6910609974736346</v>
      </c>
      <c r="F1729" s="18" t="n">
        <v>3.644811984826628</v>
      </c>
      <c r="G1729" s="18" t="n">
        <v>3.8003148899600347</v>
      </c>
      <c r="H1729" s="18" t="n">
        <v>3.684217302903328</v>
      </c>
    </row>
    <row r="1730">
      <c r="B1730" s="16" t="s">
        <v>71</v>
      </c>
      <c r="C1730" s="21" t="n">
        <v>3.6408047615039756</v>
      </c>
      <c r="D1730" s="21" t="n">
        <v>3.5913238801339373</v>
      </c>
      <c r="E1730" s="21" t="n">
        <v>3.576473746406119</v>
      </c>
      <c r="F1730" s="21" t="n">
        <v>3.527957932208943</v>
      </c>
      <c r="G1730" s="21" t="n">
        <v>3.6805718330991684</v>
      </c>
      <c r="H1730" s="21" t="n">
        <v>3.5645836741059607</v>
      </c>
    </row>
    <row r="1731">
      <c r="B1731" s="16" t="s">
        <v>67</v>
      </c>
      <c r="C1731" s="18" t="n">
        <v>3.526869857917527</v>
      </c>
      <c r="D1731" s="18" t="n">
        <v>3.463510713155557</v>
      </c>
      <c r="E1731" s="18" t="n">
        <v>3.4571756917889083</v>
      </c>
      <c r="F1731" s="18" t="n">
        <v>3.4062998854231514</v>
      </c>
      <c r="G1731" s="18" t="n">
        <v>3.5559060120384767</v>
      </c>
      <c r="H1731" s="18" t="n">
        <v>3.440031779812639</v>
      </c>
    </row>
    <row r="1732">
      <c r="B1732" s="16" t="s">
        <v>74</v>
      </c>
      <c r="C1732" s="21" t="n">
        <v>2.91572142980255</v>
      </c>
      <c r="D1732" s="21" t="n">
        <v>2.7779190846695103</v>
      </c>
      <c r="E1732" s="21" t="n">
        <v>2.8172592459812087</v>
      </c>
      <c r="F1732" s="21" t="n">
        <v>2.7537244083722534</v>
      </c>
      <c r="G1732" s="21" t="n">
        <v>2.8871967913992043</v>
      </c>
      <c r="H1732" s="21" t="n">
        <v>2.7719336639587033</v>
      </c>
    </row>
    <row r="1733">
      <c r="B1733" s="16" t="s">
        <v>101</v>
      </c>
      <c r="C1733" s="18" t="n">
        <v>2.89283150741431</v>
      </c>
      <c r="D1733" s="18" t="n">
        <v>2.7522409704109547</v>
      </c>
      <c r="E1733" s="18" t="n">
        <v>2.793291847709931</v>
      </c>
      <c r="F1733" s="18" t="n">
        <v>2.729282879383564</v>
      </c>
      <c r="G1733" s="18" t="n">
        <v>2.8621509899922604</v>
      </c>
      <c r="H1733" s="18" t="n">
        <v>2.7469107508395534</v>
      </c>
    </row>
    <row r="1734">
      <c r="B1734" s="16" t="s">
        <v>65</v>
      </c>
      <c r="C1734" s="21" t="n">
        <v>3.297544408067278</v>
      </c>
      <c r="D1734" s="21" t="n">
        <v>3.2062514265677353</v>
      </c>
      <c r="E1734" s="21" t="n">
        <v>3.2170554197724104</v>
      </c>
      <c r="F1734" s="21" t="n">
        <v>3.16142947759518</v>
      </c>
      <c r="G1734" s="21" t="n">
        <v>3.3049816280633615</v>
      </c>
      <c r="H1734" s="21" t="n">
        <v>3.1893367049109926</v>
      </c>
    </row>
    <row r="1735">
      <c r="B1735" s="16" t="s">
        <v>49</v>
      </c>
      <c r="C1735" s="18" t="n">
        <v>4.586827707293878</v>
      </c>
      <c r="D1735" s="18" t="n">
        <v>4.65258065860551</v>
      </c>
      <c r="E1735" s="18" t="n">
        <v>4.567027944491226</v>
      </c>
      <c r="F1735" s="18" t="n">
        <v>4.538107589394674</v>
      </c>
      <c r="G1735" s="18" t="n">
        <v>4.715695606119851</v>
      </c>
      <c r="H1735" s="18" t="n">
        <v>4.598761491737388</v>
      </c>
    </row>
    <row r="1736">
      <c r="B1736" s="16" t="s">
        <v>123</v>
      </c>
      <c r="C1736" s="21" t="n">
        <v>2.857964592711581</v>
      </c>
      <c r="D1736" s="21" t="n">
        <v>2.713126961879413</v>
      </c>
      <c r="E1736" s="21" t="n">
        <v>2.756783675379898</v>
      </c>
      <c r="F1736" s="21" t="n">
        <v>2.6920524907435963</v>
      </c>
      <c r="G1736" s="21" t="n">
        <v>2.8240001476038197</v>
      </c>
      <c r="H1736" s="21" t="n">
        <v>2.708794772875931</v>
      </c>
    </row>
    <row r="1737">
      <c r="B1737" s="16" t="s">
        <v>136</v>
      </c>
      <c r="C1737" s="18" t="n">
        <v>4.426488822578614</v>
      </c>
      <c r="D1737" s="18" t="n">
        <v>4.472711101515046</v>
      </c>
      <c r="E1737" s="18" t="n">
        <v>4.399141577593037</v>
      </c>
      <c r="F1737" s="18" t="n">
        <v>4.366900040836293</v>
      </c>
      <c r="G1737" s="18" t="n">
        <v>4.540255261837491</v>
      </c>
      <c r="H1737" s="18" t="n">
        <v>4.423481474889767</v>
      </c>
    </row>
    <row r="1738">
      <c r="B1738" s="16" t="s">
        <v>107</v>
      </c>
      <c r="C1738" s="21" t="n">
        <v>3.544238779433701</v>
      </c>
      <c r="D1738" s="21" t="n">
        <v>3.4829953205594393</v>
      </c>
      <c r="E1738" s="21" t="n">
        <v>3.475362204283794</v>
      </c>
      <c r="F1738" s="21" t="n">
        <v>3.4248461693091086</v>
      </c>
      <c r="G1738" s="21" t="n">
        <v>3.5749108191133305</v>
      </c>
      <c r="H1738" s="21" t="n">
        <v>3.4590192192063105</v>
      </c>
    </row>
    <row r="1739">
      <c r="B1739" s="16" t="s">
        <v>85</v>
      </c>
      <c r="C1739" s="18" t="n">
        <v>3.58290610461316</v>
      </c>
      <c r="D1739" s="18" t="n">
        <v>3.578794856894005</v>
      </c>
      <c r="E1739" s="18" t="n">
        <v>3.500709779643975</v>
      </c>
      <c r="F1739" s="18" t="n">
        <v>3.5444189075443813</v>
      </c>
      <c r="G1739" s="18" t="n">
        <v>3.701295957762062</v>
      </c>
      <c r="H1739" s="18" t="n">
        <v>3.5591871593889426</v>
      </c>
    </row>
    <row r="1740">
      <c r="B1740" s="16" t="s">
        <v>119</v>
      </c>
      <c r="C1740" s="21" t="n">
        <v>3.648057080267887</v>
      </c>
      <c r="D1740" s="21" t="n">
        <v>3.6531630700218165</v>
      </c>
      <c r="E1740" s="21" t="n">
        <v>3.5669566145439626</v>
      </c>
      <c r="F1740" s="21" t="n">
        <v>3.6115383513368173</v>
      </c>
      <c r="G1740" s="21" t="n">
        <v>3.773588727050402</v>
      </c>
      <c r="H1740" s="21" t="n">
        <v>3.6286144979961685</v>
      </c>
    </row>
    <row r="1741">
      <c r="B1741" s="16" t="s">
        <v>151</v>
      </c>
      <c r="C1741" s="18" t="n">
        <v>3.294913469827874</v>
      </c>
      <c r="D1741" s="18" t="n">
        <v>3.250058449991125</v>
      </c>
      <c r="E1741" s="18" t="n">
        <v>3.2078730210643056</v>
      </c>
      <c r="F1741" s="18" t="n">
        <v>3.2477248785010264</v>
      </c>
      <c r="G1741" s="18" t="n">
        <v>3.3817338192975543</v>
      </c>
      <c r="H1741" s="18" t="n">
        <v>3.2522913382490115</v>
      </c>
    </row>
    <row r="1742">
      <c r="B1742" s="16" t="s">
        <v>139</v>
      </c>
      <c r="C1742" s="21" t="n">
        <v>2.1990983327362743</v>
      </c>
      <c r="D1742" s="21" t="n">
        <v>1.9992128126856636</v>
      </c>
      <c r="E1742" s="21" t="n">
        <v>2.093625939753754</v>
      </c>
      <c r="F1742" s="21" t="n">
        <v>2.1188008407290218</v>
      </c>
      <c r="G1742" s="21" t="n">
        <v>2.1657963741200117</v>
      </c>
      <c r="H1742" s="21" t="n">
        <v>2.0845493695489314</v>
      </c>
    </row>
    <row r="1743">
      <c r="B1743" s="16" t="s">
        <v>105</v>
      </c>
      <c r="C1743" s="18" t="n">
        <v>3.2471646492959945</v>
      </c>
      <c r="D1743" s="18" t="n">
        <v>3.1955543627348537</v>
      </c>
      <c r="E1743" s="18" t="n">
        <v>3.159321050834293</v>
      </c>
      <c r="F1743" s="18" t="n">
        <v>3.198533377627285</v>
      </c>
      <c r="G1743" s="18" t="n">
        <v>3.328750814333897</v>
      </c>
      <c r="H1743" s="18" t="n">
        <v>3.201408392938553</v>
      </c>
    </row>
    <row r="1744">
      <c r="B1744" s="16" t="s">
        <v>93</v>
      </c>
      <c r="C1744" s="21" t="n">
        <v>3.164426592968967</v>
      </c>
      <c r="D1744" s="21" t="n">
        <v>3.101110935834879</v>
      </c>
      <c r="E1744" s="21" t="n">
        <v>3.0751913152108363</v>
      </c>
      <c r="F1744" s="21" t="n">
        <v>3.1132954780359166</v>
      </c>
      <c r="G1744" s="21" t="n">
        <v>3.236943083792544</v>
      </c>
      <c r="H1744" s="21" t="n">
        <v>3.113239597389542</v>
      </c>
    </row>
    <row r="1745">
      <c r="B1745" s="16" t="s">
        <v>90</v>
      </c>
      <c r="C1745" s="18" t="n">
        <v>2.836630822131595</v>
      </c>
      <c r="D1745" s="18" t="n">
        <v>2.7269402422566307</v>
      </c>
      <c r="E1745" s="18" t="n">
        <v>2.7418819197129047</v>
      </c>
      <c r="F1745" s="18" t="n">
        <v>2.7755957030898624</v>
      </c>
      <c r="G1745" s="18" t="n">
        <v>2.8732146239084573</v>
      </c>
      <c r="H1745" s="18" t="n">
        <v>2.763928052209457</v>
      </c>
    </row>
    <row r="1746">
      <c r="B1746" s="16" t="s">
        <v>73</v>
      </c>
      <c r="C1746" s="21" t="n">
        <v>1.9559911419305425</v>
      </c>
      <c r="D1746" s="21" t="n">
        <v>1.7217120201486857</v>
      </c>
      <c r="E1746" s="21" t="n">
        <v>1.8464296119864272</v>
      </c>
      <c r="F1746" s="21" t="n">
        <v>1.8683484220991498</v>
      </c>
      <c r="G1746" s="21" t="n">
        <v>1.8960399832043227</v>
      </c>
      <c r="H1746" s="21" t="n">
        <v>1.8254851715948008</v>
      </c>
    </row>
    <row r="1747">
      <c r="B1747" s="16" t="s">
        <v>140</v>
      </c>
      <c r="C1747" s="18" t="n">
        <v>3.2689184968518865</v>
      </c>
      <c r="D1747" s="18" t="n">
        <v>3.220385836939632</v>
      </c>
      <c r="E1747" s="18" t="n">
        <v>3.1814408047288785</v>
      </c>
      <c r="F1747" s="18" t="n">
        <v>3.2209444947843764</v>
      </c>
      <c r="G1747" s="18" t="n">
        <v>3.352889299854455</v>
      </c>
      <c r="H1747" s="18" t="n">
        <v>3.22459011393498</v>
      </c>
    </row>
    <row r="1748">
      <c r="B1748" s="16" t="s">
        <v>80</v>
      </c>
      <c r="C1748" s="21" t="n">
        <v>2.497079316816075</v>
      </c>
      <c r="D1748" s="21" t="n">
        <v>2.339350671088919</v>
      </c>
      <c r="E1748" s="21" t="n">
        <v>2.3966190547039536</v>
      </c>
      <c r="F1748" s="21" t="n">
        <v>2.4257850065249755</v>
      </c>
      <c r="G1748" s="21" t="n">
        <v>2.4964417760945925</v>
      </c>
      <c r="H1748" s="21" t="n">
        <v>2.402089152680661</v>
      </c>
    </row>
    <row r="1749">
      <c r="B1749" s="16" t="s">
        <v>134</v>
      </c>
      <c r="C1749" s="18" t="n">
        <v>4.3508691863031865</v>
      </c>
      <c r="D1749" s="18" t="n">
        <v>4.468650273538952</v>
      </c>
      <c r="E1749" s="18" t="n">
        <v>4.279110677107337</v>
      </c>
      <c r="F1749" s="18" t="n">
        <v>4.343089570237472</v>
      </c>
      <c r="G1749" s="18" t="n">
        <v>4.53464534066463</v>
      </c>
      <c r="H1749" s="18" t="n">
        <v>4.380230133064978</v>
      </c>
    </row>
    <row r="1750">
      <c r="B1750" s="16" t="s">
        <v>110</v>
      </c>
      <c r="C1750" s="21" t="n">
        <v>4.035825232820264</v>
      </c>
      <c r="D1750" s="21" t="n">
        <v>4.122252239384371</v>
      </c>
      <c r="E1750" s="21" t="n">
        <v>3.9736786859175917</v>
      </c>
      <c r="F1750" s="21" t="n">
        <v>4.010095004340428</v>
      </c>
      <c r="G1750" s="21" t="n">
        <v>4.204387932653949</v>
      </c>
      <c r="H1750" s="21" t="n">
        <v>4.03860868231818</v>
      </c>
    </row>
    <row r="1751">
      <c r="B1751" s="16" t="s">
        <v>77</v>
      </c>
      <c r="C1751" s="18" t="n">
        <v>4.5194862321232225</v>
      </c>
      <c r="D1751" s="18" t="n">
        <v>4.6540485728914245</v>
      </c>
      <c r="E1751" s="18" t="n">
        <v>4.442583232234911</v>
      </c>
      <c r="F1751" s="18" t="n">
        <v>4.521314098449941</v>
      </c>
      <c r="G1751" s="18" t="n">
        <v>4.711404894000928</v>
      </c>
      <c r="H1751" s="18" t="n">
        <v>4.563071921256296</v>
      </c>
    </row>
    <row r="1752">
      <c r="B1752" s="16" t="s">
        <v>124</v>
      </c>
      <c r="C1752" s="21" t="n">
        <v>2.80019525978548</v>
      </c>
      <c r="D1752" s="21" t="n">
        <v>2.7636488163704804</v>
      </c>
      <c r="E1752" s="21" t="n">
        <v>2.775747670687987</v>
      </c>
      <c r="F1752" s="21" t="n">
        <v>2.7040611575349898</v>
      </c>
      <c r="G1752" s="21" t="n">
        <v>2.9090894587637184</v>
      </c>
      <c r="H1752" s="21" t="n">
        <v>2.6987394377010085</v>
      </c>
    </row>
    <row r="1753">
      <c r="B1753" s="16" t="s">
        <v>88</v>
      </c>
      <c r="C1753" s="18" t="n">
        <v>4.285679893684921</v>
      </c>
      <c r="D1753" s="18" t="n">
        <v>4.396973154961531</v>
      </c>
      <c r="E1753" s="18" t="n">
        <v>4.215910303862506</v>
      </c>
      <c r="F1753" s="18" t="n">
        <v>4.274185914234655</v>
      </c>
      <c r="G1753" s="18" t="n">
        <v>4.4663080608275</v>
      </c>
      <c r="H1753" s="18" t="n">
        <v>4.309541391157044</v>
      </c>
    </row>
    <row r="1754">
      <c r="B1754" s="16" t="s">
        <v>58</v>
      </c>
      <c r="C1754" s="21" t="n">
        <v>4.6501736097452335</v>
      </c>
      <c r="D1754" s="21" t="n">
        <v>4.797742334338384</v>
      </c>
      <c r="E1754" s="21" t="n">
        <v>4.56928334988253</v>
      </c>
      <c r="F1754" s="21" t="n">
        <v>4.6594477972508725</v>
      </c>
      <c r="G1754" s="21" t="n">
        <v>4.8484031576273345</v>
      </c>
      <c r="H1754" s="21" t="n">
        <v>4.7047842475649055</v>
      </c>
    </row>
    <row r="1755">
      <c r="B1755" s="16" t="s">
        <v>89</v>
      </c>
      <c r="C1755" s="18" t="n">
        <v>1.8741484973770366</v>
      </c>
      <c r="D1755" s="18" t="n">
        <v>1.7454392158142602</v>
      </c>
      <c r="E1755" s="18" t="n">
        <v>1.8779545105581579</v>
      </c>
      <c r="F1755" s="18" t="n">
        <v>1.7252499909043035</v>
      </c>
      <c r="G1755" s="18" t="n">
        <v>1.938323951066797</v>
      </c>
      <c r="H1755" s="18" t="n">
        <v>1.6945702259579976</v>
      </c>
    </row>
    <row r="1756">
      <c r="B1756" s="16" t="s">
        <v>57</v>
      </c>
      <c r="C1756" s="21" t="n">
        <v>3.1699740616455996</v>
      </c>
      <c r="D1756" s="21" t="n">
        <v>3.170229068491794</v>
      </c>
      <c r="E1756" s="21" t="n">
        <v>3.1342445550219917</v>
      </c>
      <c r="F1756" s="21" t="n">
        <v>3.0949092606077393</v>
      </c>
      <c r="G1756" s="21" t="n">
        <v>3.296724857854906</v>
      </c>
      <c r="H1756" s="21" t="n">
        <v>3.0997132362783386</v>
      </c>
    </row>
    <row r="1757">
      <c r="B1757" s="16" t="s">
        <v>129</v>
      </c>
      <c r="C1757" s="18" t="n">
        <v>2.9742664252864057</v>
      </c>
      <c r="D1757" s="18" t="n">
        <v>2.9550440450866735</v>
      </c>
      <c r="E1757" s="18" t="n">
        <v>2.9445079408023274</v>
      </c>
      <c r="F1757" s="18" t="n">
        <v>2.8880505709179563</v>
      </c>
      <c r="G1757" s="18" t="n">
        <v>3.0915665109089208</v>
      </c>
      <c r="H1757" s="18" t="n">
        <v>2.887495461849988</v>
      </c>
    </row>
    <row r="1758">
      <c r="B1758" s="16" t="s">
        <v>50</v>
      </c>
      <c r="C1758" s="21" t="n">
        <v>2.352479845066429</v>
      </c>
      <c r="D1758" s="21" t="n">
        <v>2.2713754754450886</v>
      </c>
      <c r="E1758" s="21" t="n">
        <v>2.3416920124466527</v>
      </c>
      <c r="F1758" s="21" t="n">
        <v>2.23083575986721</v>
      </c>
      <c r="G1758" s="21" t="n">
        <v>2.4397538922280626</v>
      </c>
      <c r="H1758" s="21" t="n">
        <v>2.2132541972857616</v>
      </c>
    </row>
    <row r="1759">
      <c r="B1759" s="16" t="s">
        <v>62</v>
      </c>
      <c r="C1759" s="18" t="n">
        <v>4.564786875100637</v>
      </c>
      <c r="D1759" s="18" t="n">
        <v>4.6890212325292815</v>
      </c>
      <c r="E1759" s="18" t="n">
        <v>4.549204012181606</v>
      </c>
      <c r="F1759" s="18" t="n">
        <v>4.651963489040535</v>
      </c>
      <c r="G1759" s="18" t="n">
        <v>4.7295175717334486</v>
      </c>
      <c r="H1759" s="18" t="n">
        <v>4.612823903622736</v>
      </c>
    </row>
    <row r="1760">
      <c r="B1760" s="16" t="s">
        <v>108</v>
      </c>
      <c r="C1760" s="21" t="n">
        <v>2.356317052151165</v>
      </c>
      <c r="D1760" s="21" t="n">
        <v>2.2406636638829855</v>
      </c>
      <c r="E1760" s="21" t="n">
        <v>2.228544601843118</v>
      </c>
      <c r="F1760" s="21" t="n">
        <v>2.173533947090333</v>
      </c>
      <c r="G1760" s="21" t="n">
        <v>2.3858945727803977</v>
      </c>
      <c r="H1760" s="21" t="n">
        <v>2.128667847990976</v>
      </c>
    </row>
    <row r="1761">
      <c r="B1761" s="16" t="s">
        <v>138</v>
      </c>
      <c r="C1761" s="18" t="n">
        <v>2.408769998013054</v>
      </c>
      <c r="D1761" s="18" t="n">
        <v>2.298814137873723</v>
      </c>
      <c r="E1761" s="18" t="n">
        <v>2.283662141213342</v>
      </c>
      <c r="F1761" s="18" t="n">
        <v>2.2323986547877204</v>
      </c>
      <c r="G1761" s="18" t="n">
        <v>2.4415575159672724</v>
      </c>
      <c r="H1761" s="18" t="n">
        <v>2.1876685650234218</v>
      </c>
    </row>
    <row r="1762">
      <c r="B1762" s="16" t="s">
        <v>72</v>
      </c>
      <c r="C1762" s="21" t="n">
        <v>4.516685108577397</v>
      </c>
      <c r="D1762" s="21" t="n">
        <v>4.635694570372247</v>
      </c>
      <c r="E1762" s="21" t="n">
        <v>4.498658690721438</v>
      </c>
      <c r="F1762" s="21" t="n">
        <v>4.597981841687993</v>
      </c>
      <c r="G1762" s="21" t="n">
        <v>4.678472089860584</v>
      </c>
      <c r="H1762" s="21" t="n">
        <v>4.558717529447468</v>
      </c>
    </row>
    <row r="1763">
      <c r="B1763" s="16" t="s">
        <v>81</v>
      </c>
      <c r="C1763" s="18" t="n">
        <v>3.5130794746379084</v>
      </c>
      <c r="D1763" s="18" t="n">
        <v>3.523075586740326</v>
      </c>
      <c r="E1763" s="18" t="n">
        <v>3.444070199419384</v>
      </c>
      <c r="F1763" s="18" t="n">
        <v>3.4716971056342563</v>
      </c>
      <c r="G1763" s="18" t="n">
        <v>3.613448143806305</v>
      </c>
      <c r="H1763" s="18" t="n">
        <v>3.429830466056531</v>
      </c>
    </row>
    <row r="1764">
      <c r="B1764" s="16" t="s">
        <v>122</v>
      </c>
      <c r="C1764" s="21" t="n">
        <v>2.9857195397957916</v>
      </c>
      <c r="D1764" s="21" t="n">
        <v>2.9384329194716705</v>
      </c>
      <c r="E1764" s="21" t="n">
        <v>2.8899205421728107</v>
      </c>
      <c r="F1764" s="21" t="n">
        <v>2.8798735596787726</v>
      </c>
      <c r="G1764" s="21" t="n">
        <v>3.053815017204763</v>
      </c>
      <c r="H1764" s="21" t="n">
        <v>2.836639487387864</v>
      </c>
    </row>
    <row r="1765">
      <c r="B1765" s="16" t="s">
        <v>106</v>
      </c>
      <c r="C1765" s="18" t="n">
        <v>4.385085814488414</v>
      </c>
      <c r="D1765" s="18" t="n">
        <v>4.4898007372924</v>
      </c>
      <c r="E1765" s="18" t="n">
        <v>4.360374192990048</v>
      </c>
      <c r="F1765" s="18" t="n">
        <v>4.450296066324157</v>
      </c>
      <c r="G1765" s="18" t="n">
        <v>4.538819227472352</v>
      </c>
      <c r="H1765" s="18" t="n">
        <v>4.410690520008231</v>
      </c>
    </row>
    <row r="1766">
      <c r="B1766" s="16" t="s">
        <v>142</v>
      </c>
      <c r="C1766" s="21" t="n">
        <v>3.1640561386165005</v>
      </c>
      <c r="D1766" s="21" t="n">
        <v>3.1361407427581973</v>
      </c>
      <c r="E1766" s="21" t="n">
        <v>3.077316585333735</v>
      </c>
      <c r="F1766" s="21" t="n">
        <v>3.080009731038303</v>
      </c>
      <c r="G1766" s="21" t="n">
        <v>3.2430653978113173</v>
      </c>
      <c r="H1766" s="21" t="n">
        <v>3.0372380816261026</v>
      </c>
    </row>
    <row r="1767">
      <c r="B1767" s="16" t="s">
        <v>149</v>
      </c>
      <c r="C1767" s="18" t="n">
        <v>4.467849259579742</v>
      </c>
      <c r="D1767" s="18" t="n">
        <v>4.5815540884547765</v>
      </c>
      <c r="E1767" s="18" t="n">
        <v>4.447341995623056</v>
      </c>
      <c r="F1767" s="18" t="n">
        <v>4.543176378826671</v>
      </c>
      <c r="G1767" s="18" t="n">
        <v>4.626647601386729</v>
      </c>
      <c r="H1767" s="18" t="n">
        <v>4.503785436303708</v>
      </c>
    </row>
    <row r="1768">
      <c r="B1768" s="16" t="s">
        <v>66</v>
      </c>
      <c r="C1768" s="21" t="n">
        <v>2.8735552800944215</v>
      </c>
      <c r="D1768" s="21" t="n">
        <v>2.8140851872465147</v>
      </c>
      <c r="E1768" s="21" t="n">
        <v>2.772058372595142</v>
      </c>
      <c r="F1768" s="21" t="n">
        <v>2.7539985253422903</v>
      </c>
      <c r="G1768" s="21" t="n">
        <v>2.9347865677484775</v>
      </c>
      <c r="H1768" s="21" t="n">
        <v>2.710473613592727</v>
      </c>
    </row>
    <row r="1769">
      <c r="B1769" s="16" t="s">
        <v>107</v>
      </c>
      <c r="C1769" s="18" t="n">
        <v>3.5704387054554063</v>
      </c>
      <c r="D1769" s="18" t="n">
        <v>3.480094777822851</v>
      </c>
      <c r="E1769" s="18" t="n">
        <v>3.4541873144233346</v>
      </c>
      <c r="F1769" s="18" t="n">
        <v>3.426725229587248</v>
      </c>
      <c r="G1769" s="18" t="n">
        <v>3.573739329772273</v>
      </c>
      <c r="H1769" s="18" t="n">
        <v>3.4373535133047075</v>
      </c>
    </row>
    <row r="1770">
      <c r="B1770" s="16" t="s">
        <v>108</v>
      </c>
      <c r="C1770" s="21" t="n">
        <v>2.3692562876336516</v>
      </c>
      <c r="D1770" s="21" t="n">
        <v>2.1469552522358226</v>
      </c>
      <c r="E1770" s="21" t="n">
        <v>2.234194210724577</v>
      </c>
      <c r="F1770" s="21" t="n">
        <v>2.0979362330951807</v>
      </c>
      <c r="G1770" s="21" t="n">
        <v>2.29191244977053</v>
      </c>
      <c r="H1770" s="21" t="n">
        <v>2.1088091935940714</v>
      </c>
    </row>
    <row r="1771">
      <c r="B1771" s="16" t="s">
        <v>92</v>
      </c>
      <c r="C1771" s="18" t="n">
        <v>4.676404650833304</v>
      </c>
      <c r="D1771" s="18" t="n">
        <v>4.707557729212212</v>
      </c>
      <c r="E1771" s="18" t="n">
        <v>4.5774728423063555</v>
      </c>
      <c r="F1771" s="18" t="n">
        <v>4.650182513767355</v>
      </c>
      <c r="G1771" s="18" t="n">
        <v>4.753957135259912</v>
      </c>
      <c r="H1771" s="18" t="n">
        <v>4.660585515975633</v>
      </c>
    </row>
    <row r="1772">
      <c r="B1772" s="16" t="s">
        <v>153</v>
      </c>
      <c r="C1772" s="21" t="n">
        <v>3.247486560098617</v>
      </c>
      <c r="D1772" s="21" t="n">
        <v>3.1216643983397643</v>
      </c>
      <c r="E1772" s="21" t="n">
        <v>3.1261776929750895</v>
      </c>
      <c r="F1772" s="21" t="n">
        <v>3.0694645414714414</v>
      </c>
      <c r="G1772" s="21" t="n">
        <v>3.2291049638919755</v>
      </c>
      <c r="H1772" s="21" t="n">
        <v>3.080158609444739</v>
      </c>
    </row>
    <row r="1773">
      <c r="B1773" s="16" t="s">
        <v>126</v>
      </c>
      <c r="C1773" s="18" t="n">
        <v>4.13545805435318</v>
      </c>
      <c r="D1773" s="18" t="n">
        <v>4.10718489799213</v>
      </c>
      <c r="E1773" s="18" t="n">
        <v>4.028054945920697</v>
      </c>
      <c r="F1773" s="18" t="n">
        <v>4.051768921936635</v>
      </c>
      <c r="G1773" s="18" t="n">
        <v>4.176692701710258</v>
      </c>
      <c r="H1773" s="18" t="n">
        <v>4.062282113130524</v>
      </c>
    </row>
    <row r="1774">
      <c r="B1774" s="16" t="s">
        <v>139</v>
      </c>
      <c r="C1774" s="21" t="n">
        <v>2.26486469863974</v>
      </c>
      <c r="D1774" s="21" t="n">
        <v>2.0310956197921595</v>
      </c>
      <c r="E1774" s="21" t="n">
        <v>2.1281678347410864</v>
      </c>
      <c r="F1774" s="21" t="n">
        <v>1.9824546936359373</v>
      </c>
      <c r="G1774" s="21" t="n">
        <v>2.1805122637262264</v>
      </c>
      <c r="H1774" s="21" t="n">
        <v>1.9933489183471778</v>
      </c>
    </row>
    <row r="1775">
      <c r="B1775" s="16" t="s">
        <v>146</v>
      </c>
      <c r="C1775" s="18" t="n">
        <v>3.362235900719404</v>
      </c>
      <c r="D1775" s="18" t="n">
        <v>3.2490196436771304</v>
      </c>
      <c r="E1775" s="18" t="n">
        <v>3.2427240244350575</v>
      </c>
      <c r="F1775" s="18" t="n">
        <v>3.196404179372675</v>
      </c>
      <c r="G1775" s="18" t="n">
        <v>3.351558295782176</v>
      </c>
      <c r="H1775" s="18" t="n">
        <v>3.207074873294773</v>
      </c>
    </row>
    <row r="1776">
      <c r="B1776" s="16" t="s">
        <v>142</v>
      </c>
      <c r="C1776" s="21" t="n">
        <v>3.2569103255850593</v>
      </c>
      <c r="D1776" s="21" t="n">
        <v>3.132123421102203</v>
      </c>
      <c r="E1776" s="21" t="n">
        <v>3.1357490359566014</v>
      </c>
      <c r="F1776" s="21" t="n">
        <v>3.0798894325605186</v>
      </c>
      <c r="G1776" s="21" t="n">
        <v>3.239161418042595</v>
      </c>
      <c r="H1776" s="21" t="n">
        <v>3.090581580944773</v>
      </c>
    </row>
    <row r="1777">
      <c r="B1777" s="16" t="s">
        <v>125</v>
      </c>
      <c r="C1777" s="18" t="n">
        <v>3.2682233104855105</v>
      </c>
      <c r="D1777" s="18" t="n">
        <v>3.1446792053855845</v>
      </c>
      <c r="E1777" s="18" t="n">
        <v>3.1472391837942855</v>
      </c>
      <c r="F1777" s="18" t="n">
        <v>3.0924042426594385</v>
      </c>
      <c r="G1777" s="18" t="n">
        <v>3.251233929197686</v>
      </c>
      <c r="H1777" s="18" t="n">
        <v>3.1030940866270673</v>
      </c>
    </row>
    <row r="1778">
      <c r="B1778" s="16" t="s">
        <v>82</v>
      </c>
      <c r="C1778" s="21" t="n">
        <v>2.9412587275235023</v>
      </c>
      <c r="D1778" s="21" t="n">
        <v>2.7817955979113913</v>
      </c>
      <c r="E1778" s="21" t="n">
        <v>2.81515428940268</v>
      </c>
      <c r="F1778" s="21" t="n">
        <v>2.73070485908837</v>
      </c>
      <c r="G1778" s="21" t="n">
        <v>2.9023177404232223</v>
      </c>
      <c r="H1778" s="21" t="n">
        <v>2.7414613046317577</v>
      </c>
    </row>
    <row r="1779">
      <c r="B1779" s="16" t="s">
        <v>95</v>
      </c>
      <c r="C1779" s="18" t="n">
        <v>4.720956291484322</v>
      </c>
      <c r="D1779" s="18" t="n">
        <v>4.757003635346376</v>
      </c>
      <c r="E1779" s="18" t="n">
        <v>4.622722167926082</v>
      </c>
      <c r="F1779" s="18" t="n">
        <v>4.699467059556907</v>
      </c>
      <c r="G1779" s="18" t="n">
        <v>4.8014998645634375</v>
      </c>
      <c r="H1779" s="18" t="n">
        <v>4.709860986747204</v>
      </c>
    </row>
    <row r="1780">
      <c r="B1780" s="16" t="s">
        <v>72</v>
      </c>
      <c r="C1780" s="21" t="n">
        <v>4.458709572700349</v>
      </c>
      <c r="D1780" s="21" t="n">
        <v>4.5723769606351246</v>
      </c>
      <c r="E1780" s="21" t="n">
        <v>4.399617377878174</v>
      </c>
      <c r="F1780" s="21" t="n">
        <v>4.449403319661439</v>
      </c>
      <c r="G1780" s="21" t="n">
        <v>4.654364419525814</v>
      </c>
      <c r="H1780" s="21" t="n">
        <v>4.527422909743778</v>
      </c>
    </row>
    <row r="1781">
      <c r="B1781" s="16" t="s">
        <v>66</v>
      </c>
      <c r="C1781" s="18" t="n">
        <v>2.8813643470327657</v>
      </c>
      <c r="D1781" s="18" t="n">
        <v>2.889715405329881</v>
      </c>
      <c r="E1781" s="18" t="n">
        <v>2.8152560306894805</v>
      </c>
      <c r="F1781" s="18" t="n">
        <v>2.8543306552925776</v>
      </c>
      <c r="G1781" s="18" t="n">
        <v>3.118114586877459</v>
      </c>
      <c r="H1781" s="18" t="n">
        <v>2.895581153260114</v>
      </c>
    </row>
    <row r="1782">
      <c r="B1782" s="16" t="s">
        <v>129</v>
      </c>
      <c r="C1782" s="21" t="n">
        <v>2.9095411434119</v>
      </c>
      <c r="D1782" s="21" t="n">
        <v>2.9197735126150297</v>
      </c>
      <c r="E1782" s="21" t="n">
        <v>2.8435581590658554</v>
      </c>
      <c r="F1782" s="21" t="n">
        <v>2.8828241245360164</v>
      </c>
      <c r="G1782" s="21" t="n">
        <v>3.1455572785708332</v>
      </c>
      <c r="H1782" s="21" t="n">
        <v>2.9247314446149746</v>
      </c>
    </row>
    <row r="1783">
      <c r="B1783" s="16" t="s">
        <v>137</v>
      </c>
      <c r="C1783" s="18" t="n">
        <v>2.998847167025405</v>
      </c>
      <c r="D1783" s="18" t="n">
        <v>3.015042328944079</v>
      </c>
      <c r="E1783" s="18" t="n">
        <v>2.9332614209655925</v>
      </c>
      <c r="F1783" s="18" t="n">
        <v>2.9731338390559263</v>
      </c>
      <c r="G1783" s="18" t="n">
        <v>3.2325365660458827</v>
      </c>
      <c r="H1783" s="18" t="n">
        <v>3.0171229490659774</v>
      </c>
    </row>
    <row r="1784">
      <c r="B1784" s="16" t="s">
        <v>57</v>
      </c>
      <c r="C1784" s="21" t="n">
        <v>3.1408604712028594</v>
      </c>
      <c r="D1784" s="21" t="n">
        <v>3.1665375903445345</v>
      </c>
      <c r="E1784" s="21" t="n">
        <v>3.0759064084191676</v>
      </c>
      <c r="F1784" s="21" t="n">
        <v>3.1167431997615296</v>
      </c>
      <c r="G1784" s="21" t="n">
        <v>3.3708499239755763</v>
      </c>
      <c r="H1784" s="21" t="n">
        <v>3.164042745672268</v>
      </c>
    </row>
    <row r="1785">
      <c r="B1785" s="16" t="s">
        <v>84</v>
      </c>
      <c r="C1785" s="18" t="n">
        <v>2.4142109575161395</v>
      </c>
      <c r="D1785" s="18" t="n">
        <v>2.3913710757697646</v>
      </c>
      <c r="E1785" s="18" t="n">
        <v>2.346024716254129</v>
      </c>
      <c r="F1785" s="18" t="n">
        <v>2.381927030797591</v>
      </c>
      <c r="G1785" s="18" t="n">
        <v>2.6631321868373594</v>
      </c>
      <c r="H1785" s="18" t="n">
        <v>2.4122878352906945</v>
      </c>
    </row>
    <row r="1786">
      <c r="B1786" s="16" t="s">
        <v>150</v>
      </c>
      <c r="C1786" s="21" t="n">
        <v>2.352859534741416</v>
      </c>
      <c r="D1786" s="21" t="n">
        <v>2.3259233356134437</v>
      </c>
      <c r="E1786" s="21" t="n">
        <v>2.2844003988519797</v>
      </c>
      <c r="F1786" s="21" t="n">
        <v>2.3198860927735883</v>
      </c>
      <c r="G1786" s="21" t="n">
        <v>2.6033791844909535</v>
      </c>
      <c r="H1786" s="21" t="n">
        <v>2.348816749903471</v>
      </c>
    </row>
    <row r="1787">
      <c r="B1787" s="16" t="s">
        <v>52</v>
      </c>
      <c r="C1787" s="18" t="n">
        <v>3.69237763865385</v>
      </c>
      <c r="D1787" s="18" t="n">
        <v>3.754878506245085</v>
      </c>
      <c r="E1787" s="18" t="n">
        <v>3.6298767556844735</v>
      </c>
      <c r="F1787" s="18" t="n">
        <v>3.6744587482768503</v>
      </c>
      <c r="G1787" s="18" t="n">
        <v>3.9079981287008216</v>
      </c>
      <c r="H1787" s="18" t="n">
        <v>3.7346145701650424</v>
      </c>
    </row>
    <row r="1788">
      <c r="B1788" s="16" t="s">
        <v>104</v>
      </c>
      <c r="C1788" s="21" t="n">
        <v>3.0156517302919315</v>
      </c>
      <c r="D1788" s="21" t="n">
        <v>3.0329689008207654</v>
      </c>
      <c r="E1788" s="21" t="n">
        <v>2.9501407318879065</v>
      </c>
      <c r="F1788" s="21" t="n">
        <v>2.9901272651410427</v>
      </c>
      <c r="G1788" s="21" t="n">
        <v>3.248903311312445</v>
      </c>
      <c r="H1788" s="21" t="n">
        <v>3.0345081020379165</v>
      </c>
    </row>
    <row r="1789">
      <c r="B1789" s="16" t="s">
        <v>145</v>
      </c>
      <c r="C1789" s="18" t="n">
        <v>3.536703862094147</v>
      </c>
      <c r="D1789" s="18" t="n">
        <v>3.588810688798637</v>
      </c>
      <c r="E1789" s="18" t="n">
        <v>3.473510533288425</v>
      </c>
      <c r="F1789" s="18" t="n">
        <v>3.5170353881215903</v>
      </c>
      <c r="G1789" s="18" t="n">
        <v>3.7563802017588213</v>
      </c>
      <c r="H1789" s="18" t="n">
        <v>3.5735623383226978</v>
      </c>
    </row>
    <row r="1790">
      <c r="B1790" s="16" t="s">
        <v>80</v>
      </c>
      <c r="C1790" s="21" t="n">
        <v>2.4349924836542254</v>
      </c>
      <c r="D1790" s="21" t="n">
        <v>2.413540144737104</v>
      </c>
      <c r="E1790" s="21" t="n">
        <v>2.366898679805665</v>
      </c>
      <c r="F1790" s="21" t="n">
        <v>2.4029421159719213</v>
      </c>
      <c r="G1790" s="21" t="n">
        <v>2.6833722810997296</v>
      </c>
      <c r="H1790" s="21" t="n">
        <v>2.4337873533186722</v>
      </c>
    </row>
    <row r="1791">
      <c r="B1791" s="16" t="s">
        <v>51</v>
      </c>
      <c r="C1791" s="18" t="n">
        <v>3.3211854878054616</v>
      </c>
      <c r="D1791" s="18" t="n">
        <v>3.1886886432306403</v>
      </c>
      <c r="E1791" s="18" t="n">
        <v>3.2287515009717906</v>
      </c>
      <c r="F1791" s="18" t="n">
        <v>3.1760379034625736</v>
      </c>
      <c r="G1791" s="18" t="n">
        <v>3.2864382177245126</v>
      </c>
      <c r="H1791" s="18" t="n">
        <v>3.226422600345152</v>
      </c>
    </row>
    <row r="1792">
      <c r="B1792" s="16" t="s">
        <v>79</v>
      </c>
      <c r="C1792" s="21" t="n">
        <v>3.909138089407328</v>
      </c>
      <c r="D1792" s="21" t="n">
        <v>3.9138052416837583</v>
      </c>
      <c r="E1792" s="21" t="n">
        <v>3.844051701469925</v>
      </c>
      <c r="F1792" s="21" t="n">
        <v>3.8292580999040746</v>
      </c>
      <c r="G1792" s="21" t="n">
        <v>3.9643687322722463</v>
      </c>
      <c r="H1792" s="21" t="n">
        <v>3.929821674539119</v>
      </c>
    </row>
    <row r="1793">
      <c r="B1793" s="16" t="s">
        <v>64</v>
      </c>
      <c r="C1793" s="18" t="n">
        <v>4.38068669608159</v>
      </c>
      <c r="D1793" s="18" t="n">
        <v>4.4953618514264</v>
      </c>
      <c r="E1793" s="18" t="n">
        <v>4.337533576438753</v>
      </c>
      <c r="F1793" s="18" t="n">
        <v>4.353152496568479</v>
      </c>
      <c r="G1793" s="18" t="n">
        <v>4.508081250400398</v>
      </c>
      <c r="H1793" s="18" t="n">
        <v>4.493960437542217</v>
      </c>
    </row>
    <row r="1794">
      <c r="B1794" s="16" t="s">
        <v>148</v>
      </c>
      <c r="C1794" s="21" t="n">
        <v>2.7370456104541305</v>
      </c>
      <c r="D1794" s="21" t="n">
        <v>2.4682742429340667</v>
      </c>
      <c r="E1794" s="21" t="n">
        <v>2.61744136700182</v>
      </c>
      <c r="F1794" s="21" t="n">
        <v>2.5270536751537533</v>
      </c>
      <c r="G1794" s="21" t="n">
        <v>2.6129039114866868</v>
      </c>
      <c r="H1794" s="21" t="n">
        <v>2.5275848916433636</v>
      </c>
    </row>
    <row r="1795">
      <c r="B1795" s="16" t="s">
        <v>138</v>
      </c>
      <c r="C1795" s="18" t="n">
        <v>2.4695684008747287</v>
      </c>
      <c r="D1795" s="18" t="n">
        <v>2.138397032006641</v>
      </c>
      <c r="E1795" s="18" t="n">
        <v>2.337522917394665</v>
      </c>
      <c r="F1795" s="18" t="n">
        <v>2.2298842861433883</v>
      </c>
      <c r="G1795" s="18" t="n">
        <v>2.3044930602957523</v>
      </c>
      <c r="H1795" s="18" t="n">
        <v>2.207587631535076</v>
      </c>
    </row>
    <row r="1796">
      <c r="B1796" s="16" t="s">
        <v>105</v>
      </c>
      <c r="C1796" s="21" t="n">
        <v>3.328944588011603</v>
      </c>
      <c r="D1796" s="21" t="n">
        <v>3.1982578709765597</v>
      </c>
      <c r="E1796" s="21" t="n">
        <v>3.236871502311213</v>
      </c>
      <c r="F1796" s="21" t="n">
        <v>3.184658327876134</v>
      </c>
      <c r="G1796" s="21" t="n">
        <v>3.2953847395714195</v>
      </c>
      <c r="H1796" s="21" t="n">
        <v>3.235705225996792</v>
      </c>
    </row>
    <row r="1797">
      <c r="B1797" s="16" t="s">
        <v>110</v>
      </c>
      <c r="C1797" s="18" t="n">
        <v>4.039703727930342</v>
      </c>
      <c r="D1797" s="18" t="n">
        <v>4.074830656696339</v>
      </c>
      <c r="E1797" s="18" t="n">
        <v>3.9806903749658846</v>
      </c>
      <c r="F1797" s="18" t="n">
        <v>3.9743176026805687</v>
      </c>
      <c r="G1797" s="18" t="n">
        <v>4.114915613542954</v>
      </c>
      <c r="H1797" s="18" t="n">
        <v>4.086024315718724</v>
      </c>
    </row>
    <row r="1798">
      <c r="B1798" s="16" t="s">
        <v>74</v>
      </c>
      <c r="C1798" s="21" t="n">
        <v>2.935040839558656</v>
      </c>
      <c r="D1798" s="21" t="n">
        <v>2.7124599590055096</v>
      </c>
      <c r="E1798" s="21" t="n">
        <v>2.8246460019226864</v>
      </c>
      <c r="F1798" s="21" t="n">
        <v>2.7470280099857933</v>
      </c>
      <c r="G1798" s="21" t="n">
        <v>2.841199538003396</v>
      </c>
      <c r="H1798" s="21" t="n">
        <v>2.764457150508292</v>
      </c>
    </row>
    <row r="1799">
      <c r="B1799" s="16" t="s">
        <v>102</v>
      </c>
      <c r="C1799" s="18" t="n">
        <v>3.2641478334151275</v>
      </c>
      <c r="D1799" s="18" t="n">
        <v>3.1183446226028178</v>
      </c>
      <c r="E1799" s="18" t="n">
        <v>3.1690608386859203</v>
      </c>
      <c r="F1799" s="18" t="n">
        <v>3.112668598345278</v>
      </c>
      <c r="G1799" s="18" t="n">
        <v>3.2206717489920234</v>
      </c>
      <c r="H1799" s="18" t="n">
        <v>3.1581854105052747</v>
      </c>
    </row>
    <row r="1800">
      <c r="B1800" s="16" t="s">
        <v>100</v>
      </c>
      <c r="C1800" s="21" t="n">
        <v>3.600860575088007</v>
      </c>
      <c r="D1800" s="21" t="n">
        <v>3.5336093858379205</v>
      </c>
      <c r="E1800" s="21" t="n">
        <v>3.5214351914775275</v>
      </c>
      <c r="F1800" s="21" t="n">
        <v>3.4867592353467494</v>
      </c>
      <c r="G1800" s="21" t="n">
        <v>3.6089136610018717</v>
      </c>
      <c r="H1800" s="21" t="n">
        <v>3.5610128325061976</v>
      </c>
    </row>
    <row r="1801">
      <c r="B1801" s="16" t="s">
        <v>124</v>
      </c>
      <c r="C1801" s="18" t="n">
        <v>2.97004774767095</v>
      </c>
      <c r="D1801" s="18" t="n">
        <v>2.75563366053109</v>
      </c>
      <c r="E1801" s="18" t="n">
        <v>2.861281195850955</v>
      </c>
      <c r="F1801" s="18" t="n">
        <v>2.7859209740302093</v>
      </c>
      <c r="G1801" s="18" t="n">
        <v>2.8815637632226307</v>
      </c>
      <c r="H1801" s="18" t="n">
        <v>2.8063377828747345</v>
      </c>
    </row>
    <row r="1802">
      <c r="B1802" s="16" t="s">
        <v>117</v>
      </c>
      <c r="C1802" s="21" t="n">
        <v>3.852038553965885</v>
      </c>
      <c r="D1802" s="21" t="n">
        <v>3.7772242874174498</v>
      </c>
      <c r="E1802" s="21" t="n">
        <v>3.757692974944658</v>
      </c>
      <c r="F1802" s="21" t="n">
        <v>3.784311548830787</v>
      </c>
      <c r="G1802" s="21" t="n">
        <v>3.8952206770586026</v>
      </c>
      <c r="H1802" s="21" t="n">
        <v>3.7603245544242685</v>
      </c>
    </row>
    <row r="1803">
      <c r="B1803" s="16" t="s">
        <v>86</v>
      </c>
      <c r="C1803" s="18" t="n">
        <v>3.847733662505119</v>
      </c>
      <c r="D1803" s="18" t="n">
        <v>3.772600761105501</v>
      </c>
      <c r="E1803" s="18" t="n">
        <v>3.7535887144846227</v>
      </c>
      <c r="F1803" s="18" t="n">
        <v>3.7797238644615625</v>
      </c>
      <c r="G1803" s="18" t="n">
        <v>3.890694684895092</v>
      </c>
      <c r="H1803" s="18" t="n">
        <v>3.755656850795116</v>
      </c>
    </row>
    <row r="1804">
      <c r="B1804" s="16" t="s">
        <v>65</v>
      </c>
      <c r="C1804" s="21" t="n">
        <v>3.3132094471743483</v>
      </c>
      <c r="D1804" s="21" t="n">
        <v>3.198512704187098</v>
      </c>
      <c r="E1804" s="21" t="n">
        <v>3.2439761907061464</v>
      </c>
      <c r="F1804" s="21" t="n">
        <v>3.2100861836990586</v>
      </c>
      <c r="G1804" s="21" t="n">
        <v>3.328717122431002</v>
      </c>
      <c r="H1804" s="21" t="n">
        <v>3.1760834416839674</v>
      </c>
    </row>
    <row r="1805">
      <c r="B1805" s="16" t="s">
        <v>88</v>
      </c>
      <c r="C1805" s="18" t="n">
        <v>4.295579226893471</v>
      </c>
      <c r="D1805" s="18" t="n">
        <v>4.253594479416534</v>
      </c>
      <c r="E1805" s="18" t="n">
        <v>4.180562276738887</v>
      </c>
      <c r="F1805" s="18" t="n">
        <v>4.2569888813141485</v>
      </c>
      <c r="G1805" s="18" t="n">
        <v>4.3615417511586445</v>
      </c>
      <c r="H1805" s="18" t="n">
        <v>4.241246414491954</v>
      </c>
    </row>
    <row r="1806">
      <c r="B1806" s="16" t="s">
        <v>81</v>
      </c>
      <c r="C1806" s="21" t="n">
        <v>3.5040973971704292</v>
      </c>
      <c r="D1806" s="21" t="n">
        <v>3.403529594272375</v>
      </c>
      <c r="E1806" s="21" t="n">
        <v>3.4259677397629185</v>
      </c>
      <c r="F1806" s="21" t="n">
        <v>3.4135137665897397</v>
      </c>
      <c r="G1806" s="21" t="n">
        <v>3.5294091430463483</v>
      </c>
      <c r="H1806" s="21" t="n">
        <v>3.383059247015828</v>
      </c>
    </row>
    <row r="1807">
      <c r="B1807" s="16" t="s">
        <v>140</v>
      </c>
      <c r="C1807" s="18" t="n">
        <v>3.2830302099528734</v>
      </c>
      <c r="D1807" s="18" t="n">
        <v>3.166099692467817</v>
      </c>
      <c r="E1807" s="18" t="n">
        <v>3.215203467590828</v>
      </c>
      <c r="F1807" s="18" t="n">
        <v>3.1779244402177382</v>
      </c>
      <c r="G1807" s="18" t="n">
        <v>3.2969878692291523</v>
      </c>
      <c r="H1807" s="18" t="n">
        <v>3.143360726979638</v>
      </c>
    </row>
    <row r="1808">
      <c r="B1808" s="16" t="s">
        <v>123</v>
      </c>
      <c r="C1808" s="21" t="n">
        <v>2.8538126346882633</v>
      </c>
      <c r="D1808" s="21" t="n">
        <v>2.705112749853052</v>
      </c>
      <c r="E1808" s="21" t="n">
        <v>2.805989730388445</v>
      </c>
      <c r="F1808" s="21" t="n">
        <v>2.7205111049492157</v>
      </c>
      <c r="G1808" s="21" t="n">
        <v>2.8457255320033483</v>
      </c>
      <c r="H1808" s="21" t="n">
        <v>2.677969101658056</v>
      </c>
    </row>
    <row r="1809">
      <c r="B1809" s="16" t="s">
        <v>122</v>
      </c>
      <c r="C1809" s="18" t="n">
        <v>3.0103093791129933</v>
      </c>
      <c r="D1809" s="18" t="n">
        <v>2.873192902901409</v>
      </c>
      <c r="E1809" s="18" t="n">
        <v>2.9551928882660534</v>
      </c>
      <c r="F1809" s="18" t="n">
        <v>2.8872882873184382</v>
      </c>
      <c r="G1809" s="18" t="n">
        <v>3.0102600029270876</v>
      </c>
      <c r="H1809" s="18" t="n">
        <v>2.8476552432389557</v>
      </c>
    </row>
    <row r="1810">
      <c r="B1810" s="16" t="s">
        <v>135</v>
      </c>
      <c r="C1810" s="21" t="n">
        <v>3.531210210090862</v>
      </c>
      <c r="D1810" s="21" t="n">
        <v>3.432649214376866</v>
      </c>
      <c r="E1810" s="21" t="n">
        <v>3.4518169503745746</v>
      </c>
      <c r="F1810" s="21" t="n">
        <v>3.4424076490893105</v>
      </c>
      <c r="G1810" s="21" t="n">
        <v>3.5579144793427417</v>
      </c>
      <c r="H1810" s="21" t="n">
        <v>3.412457102088051</v>
      </c>
    </row>
    <row r="1811">
      <c r="B1811" s="16" t="s">
        <v>149</v>
      </c>
      <c r="C1811" s="18" t="n">
        <v>4.509217299786119</v>
      </c>
      <c r="D1811" s="18" t="n">
        <v>4.483045386659037</v>
      </c>
      <c r="E1811" s="18" t="n">
        <v>4.384243671106812</v>
      </c>
      <c r="F1811" s="18" t="n">
        <v>4.484661066922861</v>
      </c>
      <c r="G1811" s="18" t="n">
        <v>4.586152348789739</v>
      </c>
      <c r="H1811" s="18" t="n">
        <v>4.472889701495719</v>
      </c>
    </row>
    <row r="1812">
      <c r="B1812" s="16" t="s">
        <v>56</v>
      </c>
      <c r="C1812" s="21" t="n">
        <v>3.764398731226481</v>
      </c>
      <c r="D1812" s="21" t="n">
        <v>3.683097634027195</v>
      </c>
      <c r="E1812" s="21" t="n">
        <v>3.6741376373776062</v>
      </c>
      <c r="F1812" s="21" t="n">
        <v>3.6909145727240675</v>
      </c>
      <c r="G1812" s="21" t="n">
        <v>3.803079642947739</v>
      </c>
      <c r="H1812" s="21" t="n">
        <v>3.6652985305657593</v>
      </c>
    </row>
    <row r="1813">
      <c r="B1813" s="16" t="s">
        <v>67</v>
      </c>
      <c r="C1813" s="18" t="n">
        <v>3.4973701813108047</v>
      </c>
      <c r="D1813" s="18" t="n">
        <v>3.514301434282659</v>
      </c>
      <c r="E1813" s="18" t="n">
        <v>3.450849472710276</v>
      </c>
      <c r="F1813" s="18" t="n">
        <v>3.4347439914452482</v>
      </c>
      <c r="G1813" s="18" t="n">
        <v>3.6824167972864252</v>
      </c>
      <c r="H1813" s="18" t="n">
        <v>3.4931047185851156</v>
      </c>
    </row>
    <row r="1814">
      <c r="B1814" s="16" t="s">
        <v>143</v>
      </c>
      <c r="C1814" s="21" t="n">
        <v>4.522421252134615</v>
      </c>
      <c r="D1814" s="21" t="n">
        <v>4.66727797113994</v>
      </c>
      <c r="E1814" s="21" t="n">
        <v>4.52630217294089</v>
      </c>
      <c r="F1814" s="21" t="n">
        <v>4.549267469888306</v>
      </c>
      <c r="G1814" s="21" t="n">
        <v>4.819546234655233</v>
      </c>
      <c r="H1814" s="21" t="n">
        <v>4.56630626636684</v>
      </c>
    </row>
    <row r="1815">
      <c r="B1815" s="16" t="s">
        <v>116</v>
      </c>
      <c r="C1815" s="18" t="n">
        <v>4.604471384394781</v>
      </c>
      <c r="D1815" s="18" t="n">
        <v>4.759567887256977</v>
      </c>
      <c r="E1815" s="18" t="n">
        <v>4.612386699658722</v>
      </c>
      <c r="F1815" s="18" t="n">
        <v>4.638479413972048</v>
      </c>
      <c r="G1815" s="18" t="n">
        <v>4.910567670941383</v>
      </c>
      <c r="H1815" s="18" t="n">
        <v>4.652210599764137</v>
      </c>
    </row>
    <row r="1816">
      <c r="B1816" s="16" t="s">
        <v>76</v>
      </c>
      <c r="C1816" s="21" t="n">
        <v>2.3351700512646225</v>
      </c>
      <c r="D1816" s="21" t="n">
        <v>2.207059757047192</v>
      </c>
      <c r="E1816" s="21" t="n">
        <v>2.2315041116425314</v>
      </c>
      <c r="F1816" s="21" t="n">
        <v>2.1711002877758863</v>
      </c>
      <c r="G1816" s="21" t="n">
        <v>2.3931425185646322</v>
      </c>
      <c r="H1816" s="21" t="n">
        <v>2.27631170807172</v>
      </c>
    </row>
    <row r="1817">
      <c r="B1817" s="16" t="s">
        <v>59</v>
      </c>
      <c r="C1817" s="18" t="n">
        <v>4.930996057401785</v>
      </c>
      <c r="D1817" s="18" t="n">
        <v>5.126842550342307</v>
      </c>
      <c r="E1817" s="18" t="n">
        <v>4.954966548870606</v>
      </c>
      <c r="F1817" s="18" t="n">
        <v>4.993505055830823</v>
      </c>
      <c r="G1817" s="18" t="n">
        <v>5.272794323126704</v>
      </c>
      <c r="H1817" s="18" t="n">
        <v>4.9940733561031045</v>
      </c>
    </row>
    <row r="1818">
      <c r="B1818" s="16" t="s">
        <v>85</v>
      </c>
      <c r="C1818" s="21" t="n">
        <v>3.617739944955945</v>
      </c>
      <c r="D1818" s="21" t="n">
        <v>3.6496932378523734</v>
      </c>
      <c r="E1818" s="21" t="n">
        <v>3.5771378021632163</v>
      </c>
      <c r="F1818" s="21" t="n">
        <v>3.565620326776846</v>
      </c>
      <c r="G1818" s="21" t="n">
        <v>3.815947706629323</v>
      </c>
      <c r="H1818" s="21" t="n">
        <v>3.6191286995622436</v>
      </c>
    </row>
    <row r="1819">
      <c r="B1819" s="16" t="s">
        <v>60</v>
      </c>
      <c r="C1819" s="18" t="n">
        <v>2.515872193743378</v>
      </c>
      <c r="D1819" s="18" t="n">
        <v>2.41031336690919</v>
      </c>
      <c r="E1819" s="18" t="n">
        <v>2.421091355242063</v>
      </c>
      <c r="F1819" s="18" t="n">
        <v>2.367575162179634</v>
      </c>
      <c r="G1819" s="18" t="n">
        <v>2.593602506809963</v>
      </c>
      <c r="H1819" s="18" t="n">
        <v>2.4655021050339094</v>
      </c>
    </row>
    <row r="1820">
      <c r="B1820" s="16" t="s">
        <v>133</v>
      </c>
      <c r="C1820" s="21" t="n">
        <v>4.488898680996835</v>
      </c>
      <c r="D1820" s="21" t="n">
        <v>4.629571812805871</v>
      </c>
      <c r="E1820" s="21" t="n">
        <v>4.4911313012887835</v>
      </c>
      <c r="F1820" s="21" t="n">
        <v>4.51281885415172</v>
      </c>
      <c r="G1820" s="21" t="n">
        <v>4.782358329055151</v>
      </c>
      <c r="H1820" s="21" t="n">
        <v>4.531209014869141</v>
      </c>
    </row>
    <row r="1821">
      <c r="B1821" s="16" t="s">
        <v>101</v>
      </c>
      <c r="C1821" s="18" t="n">
        <v>2.8298876821054875</v>
      </c>
      <c r="D1821" s="18" t="n">
        <v>2.7635177101818815</v>
      </c>
      <c r="E1821" s="18" t="n">
        <v>2.750546944807817</v>
      </c>
      <c r="F1821" s="18" t="n">
        <v>2.70899974514511</v>
      </c>
      <c r="G1821" s="18" t="n">
        <v>2.9419522288577853</v>
      </c>
      <c r="H1821" s="18" t="n">
        <v>2.7942680736083423</v>
      </c>
    </row>
    <row r="1822">
      <c r="B1822" s="16" t="s">
        <v>119</v>
      </c>
      <c r="C1822" s="21" t="n">
        <v>3.541175482259484</v>
      </c>
      <c r="D1822" s="21" t="n">
        <v>3.5635735980034458</v>
      </c>
      <c r="E1822" s="21" t="n">
        <v>3.496808674676486</v>
      </c>
      <c r="F1822" s="21" t="n">
        <v>3.48237287333923</v>
      </c>
      <c r="G1822" s="21" t="n">
        <v>3.7310117391769886</v>
      </c>
      <c r="H1822" s="21" t="n">
        <v>3.5389677181148698</v>
      </c>
    </row>
    <row r="1823">
      <c r="B1823" s="16" t="s">
        <v>61</v>
      </c>
      <c r="C1823" s="18" t="n">
        <v>3.354696247943288</v>
      </c>
      <c r="D1823" s="18" t="n">
        <v>3.353821920357873</v>
      </c>
      <c r="E1823" s="18" t="n">
        <v>3.3011602803763727</v>
      </c>
      <c r="F1823" s="18" t="n">
        <v>3.279616648987938</v>
      </c>
      <c r="G1823" s="18" t="n">
        <v>3.524142995916693</v>
      </c>
      <c r="H1823" s="18" t="n">
        <v>3.3437288577364765</v>
      </c>
    </row>
    <row r="1824">
      <c r="B1824" s="16" t="s">
        <v>127</v>
      </c>
      <c r="C1824" s="21" t="n">
        <v>4.004611485332131</v>
      </c>
      <c r="D1824" s="21" t="n">
        <v>4.030385187589439</v>
      </c>
      <c r="E1824" s="21" t="n">
        <v>3.929200772627889</v>
      </c>
      <c r="F1824" s="21" t="n">
        <v>3.9156668464481865</v>
      </c>
      <c r="G1824" s="21" t="n">
        <v>4.149420658503576</v>
      </c>
      <c r="H1824" s="21" t="n">
        <v>4.00606881352462</v>
      </c>
    </row>
    <row r="1825">
      <c r="B1825" s="16" t="s">
        <v>151</v>
      </c>
      <c r="C1825" s="18" t="n">
        <v>3.337210960238955</v>
      </c>
      <c r="D1825" s="18" t="n">
        <v>3.22516000253341</v>
      </c>
      <c r="E1825" s="18" t="n">
        <v>3.2758134650409154</v>
      </c>
      <c r="F1825" s="18" t="n">
        <v>3.2175646076777897</v>
      </c>
      <c r="G1825" s="18" t="n">
        <v>3.376599104509356</v>
      </c>
      <c r="H1825" s="18" t="n">
        <v>3.2647696003476403</v>
      </c>
    </row>
    <row r="1826">
      <c r="B1826" s="16" t="s">
        <v>93</v>
      </c>
      <c r="C1826" s="21" t="n">
        <v>3.234970743803481</v>
      </c>
      <c r="D1826" s="21" t="n">
        <v>3.101806193083037</v>
      </c>
      <c r="E1826" s="21" t="n">
        <v>3.1757199571214287</v>
      </c>
      <c r="F1826" s="21" t="n">
        <v>3.110621143742083</v>
      </c>
      <c r="G1826" s="21" t="n">
        <v>3.25820926216493</v>
      </c>
      <c r="H1826" s="21" t="n">
        <v>3.151208718764457</v>
      </c>
    </row>
    <row r="1827">
      <c r="B1827" s="16" t="s">
        <v>120</v>
      </c>
      <c r="C1827" s="18" t="n">
        <v>4.665561992085484</v>
      </c>
      <c r="D1827" s="18" t="n">
        <v>4.827828363168366</v>
      </c>
      <c r="E1827" s="18" t="n">
        <v>4.576273491061139</v>
      </c>
      <c r="F1827" s="18" t="n">
        <v>4.6070223535726775</v>
      </c>
      <c r="G1827" s="18" t="n">
        <v>4.914773364318547</v>
      </c>
      <c r="H1827" s="18" t="n">
        <v>4.740203822688396</v>
      </c>
    </row>
    <row r="1828">
      <c r="B1828" s="16" t="s">
        <v>132</v>
      </c>
      <c r="C1828" s="21" t="n">
        <v>3.0549905054523374</v>
      </c>
      <c r="D1828" s="21" t="n">
        <v>2.8846582957053792</v>
      </c>
      <c r="E1828" s="21" t="n">
        <v>2.9995187122412306</v>
      </c>
      <c r="F1828" s="21" t="n">
        <v>2.9223614666766182</v>
      </c>
      <c r="G1828" s="21" t="n">
        <v>3.049799765526667</v>
      </c>
      <c r="H1828" s="21" t="n">
        <v>2.9512999622370604</v>
      </c>
    </row>
    <row r="1829">
      <c r="B1829" s="16" t="s">
        <v>49</v>
      </c>
      <c r="C1829" s="18" t="n">
        <v>4.546555418232514</v>
      </c>
      <c r="D1829" s="18" t="n">
        <v>4.684245781419178</v>
      </c>
      <c r="E1829" s="18" t="n">
        <v>4.459765664124552</v>
      </c>
      <c r="F1829" s="18" t="n">
        <v>4.4825412473830255</v>
      </c>
      <c r="G1829" s="18" t="n">
        <v>4.776968789879922</v>
      </c>
      <c r="H1829" s="18" t="n">
        <v>4.608020109545858</v>
      </c>
    </row>
    <row r="1830">
      <c r="B1830" s="16" t="s">
        <v>58</v>
      </c>
      <c r="C1830" s="21" t="n">
        <v>4.605268679321217</v>
      </c>
      <c r="D1830" s="21" t="n">
        <v>4.75508389848358</v>
      </c>
      <c r="E1830" s="21" t="n">
        <v>4.517246139701108</v>
      </c>
      <c r="F1830" s="21" t="n">
        <v>4.543955431925077</v>
      </c>
      <c r="G1830" s="21" t="n">
        <v>4.844956260624427</v>
      </c>
      <c r="H1830" s="21" t="n">
        <v>4.673234463762966</v>
      </c>
    </row>
    <row r="1831">
      <c r="B1831" s="16" t="s">
        <v>73</v>
      </c>
      <c r="C1831" s="18" t="n">
        <v>2.0324574146388477</v>
      </c>
      <c r="D1831" s="18" t="n">
        <v>1.6509622371635388</v>
      </c>
      <c r="E1831" s="18" t="n">
        <v>1.9984554556129297</v>
      </c>
      <c r="F1831" s="18" t="n">
        <v>1.8527898779907206</v>
      </c>
      <c r="G1831" s="18" t="n">
        <v>1.8657497347858767</v>
      </c>
      <c r="H1831" s="18" t="n">
        <v>1.8155457229642635</v>
      </c>
    </row>
    <row r="1832">
      <c r="B1832" s="16" t="s">
        <v>112</v>
      </c>
      <c r="C1832" s="21" t="n">
        <v>3.7102767308925384</v>
      </c>
      <c r="D1832" s="21" t="n">
        <v>3.6752674611253298</v>
      </c>
      <c r="E1832" s="21" t="n">
        <v>3.641046080652318</v>
      </c>
      <c r="F1832" s="21" t="n">
        <v>3.6077921246032676</v>
      </c>
      <c r="G1832" s="21" t="n">
        <v>3.8085934733754914</v>
      </c>
      <c r="H1832" s="21" t="n">
        <v>3.6791435060471533</v>
      </c>
    </row>
    <row r="1833">
      <c r="B1833" s="16" t="s">
        <v>144</v>
      </c>
      <c r="C1833" s="18" t="n">
        <v>4.412573575314417</v>
      </c>
      <c r="D1833" s="18" t="n">
        <v>4.522595392782144</v>
      </c>
      <c r="E1833" s="18" t="n">
        <v>4.328596999554541</v>
      </c>
      <c r="F1833" s="18" t="n">
        <v>4.342395980816672</v>
      </c>
      <c r="G1833" s="18" t="n">
        <v>4.6218234878343205</v>
      </c>
      <c r="H1833" s="18" t="n">
        <v>4.459202973507015</v>
      </c>
    </row>
    <row r="1834">
      <c r="B1834" s="16" t="s">
        <v>118</v>
      </c>
      <c r="C1834" s="21" t="n">
        <v>4.256503599885879</v>
      </c>
      <c r="D1834" s="21" t="n">
        <v>4.2762373780805385</v>
      </c>
      <c r="E1834" s="21" t="n">
        <v>4.166461433597809</v>
      </c>
      <c r="F1834" s="21" t="n">
        <v>4.181509669673083</v>
      </c>
      <c r="G1834" s="21" t="n">
        <v>4.401025323051824</v>
      </c>
      <c r="H1834" s="21" t="n">
        <v>4.203338547103749</v>
      </c>
    </row>
    <row r="1835">
      <c r="B1835" s="16" t="s">
        <v>97</v>
      </c>
      <c r="C1835" s="18" t="n">
        <v>2.17604042971774</v>
      </c>
      <c r="D1835" s="18" t="n">
        <v>1.9601736783706318</v>
      </c>
      <c r="E1835" s="18" t="n">
        <v>2.0476108636174932</v>
      </c>
      <c r="F1835" s="18" t="n">
        <v>1.9450651623710447</v>
      </c>
      <c r="G1835" s="18" t="n">
        <v>2.1684570807263768</v>
      </c>
      <c r="H1835" s="18" t="n">
        <v>1.9649363447557846</v>
      </c>
    </row>
    <row r="1836">
      <c r="B1836" s="16" t="s">
        <v>121</v>
      </c>
      <c r="C1836" s="21" t="n">
        <v>3.365257766148805</v>
      </c>
      <c r="D1836" s="21" t="n">
        <v>3.284063061978944</v>
      </c>
      <c r="E1836" s="21" t="n">
        <v>3.2587708914702294</v>
      </c>
      <c r="F1836" s="21" t="n">
        <v>3.2234432746039428</v>
      </c>
      <c r="G1836" s="21" t="n">
        <v>3.444619474086256</v>
      </c>
      <c r="H1836" s="21" t="n">
        <v>3.2444334986143373</v>
      </c>
    </row>
    <row r="1837">
      <c r="B1837" s="16" t="s">
        <v>152</v>
      </c>
      <c r="C1837" s="18" t="n">
        <v>4.028788116717932</v>
      </c>
      <c r="D1837" s="18" t="n">
        <v>4.022734421628508</v>
      </c>
      <c r="E1837" s="18" t="n">
        <v>3.934544287347749</v>
      </c>
      <c r="F1837" s="18" t="n">
        <v>3.9367213701919503</v>
      </c>
      <c r="G1837" s="18" t="n">
        <v>4.156661297148176</v>
      </c>
      <c r="H1837" s="18" t="n">
        <v>3.9583359696292963</v>
      </c>
    </row>
    <row r="1838">
      <c r="B1838" s="16" t="s">
        <v>111</v>
      </c>
      <c r="C1838" s="21" t="n">
        <v>2.9448869922930303</v>
      </c>
      <c r="D1838" s="21" t="n">
        <v>2.8160877074007433</v>
      </c>
      <c r="E1838" s="21" t="n">
        <v>2.8306437001028426</v>
      </c>
      <c r="F1838" s="21" t="n">
        <v>2.7715554826445805</v>
      </c>
      <c r="G1838" s="21" t="n">
        <v>2.993514906041282</v>
      </c>
      <c r="H1838" s="21" t="n">
        <v>2.7921501419589836</v>
      </c>
    </row>
    <row r="1839">
      <c r="B1839" s="16" t="s">
        <v>91</v>
      </c>
      <c r="C1839" s="18" t="n">
        <v>3.0187872328612975</v>
      </c>
      <c r="D1839" s="18" t="n">
        <v>2.8983567266433004</v>
      </c>
      <c r="E1839" s="18" t="n">
        <v>2.9059075014981355</v>
      </c>
      <c r="F1839" s="18" t="n">
        <v>2.8509963444089554</v>
      </c>
      <c r="G1839" s="18" t="n">
        <v>3.0728180787956405</v>
      </c>
      <c r="H1839" s="18" t="n">
        <v>2.8716605431109947</v>
      </c>
    </row>
    <row r="1840">
      <c r="B1840" s="16" t="s">
        <v>55</v>
      </c>
      <c r="C1840" s="21" t="n">
        <v>2.7857206738796827</v>
      </c>
      <c r="D1840" s="21" t="n">
        <v>2.638896715712181</v>
      </c>
      <c r="E1840" s="21" t="n">
        <v>2.6685405447441566</v>
      </c>
      <c r="F1840" s="21" t="n">
        <v>2.6004557757777436</v>
      </c>
      <c r="G1840" s="21" t="n">
        <v>2.8227117537274724</v>
      </c>
      <c r="H1840" s="21" t="n">
        <v>2.6209006611776147</v>
      </c>
    </row>
    <row r="1841">
      <c r="B1841" s="16" t="s">
        <v>134</v>
      </c>
      <c r="C1841" s="18" t="n">
        <v>4.363143694708578</v>
      </c>
      <c r="D1841" s="18" t="n">
        <v>4.394953852418565</v>
      </c>
      <c r="E1841" s="18" t="n">
        <v>4.275069184476461</v>
      </c>
      <c r="F1841" s="18" t="n">
        <v>4.296145034405408</v>
      </c>
      <c r="G1841" s="18" t="n">
        <v>4.515461998727506</v>
      </c>
      <c r="H1841" s="18" t="n">
        <v>4.318074259099282</v>
      </c>
    </row>
    <row r="1842">
      <c r="B1842" s="16" t="s">
        <v>71</v>
      </c>
      <c r="C1842" s="21" t="n">
        <v>3.6367371655072094</v>
      </c>
      <c r="D1842" s="21" t="n">
        <v>3.5862859472906963</v>
      </c>
      <c r="E1842" s="21" t="n">
        <v>3.5352594582070203</v>
      </c>
      <c r="F1842" s="21" t="n">
        <v>3.51527666067234</v>
      </c>
      <c r="G1842" s="21" t="n">
        <v>3.7359470467844917</v>
      </c>
      <c r="H1842" s="21" t="n">
        <v>3.5365223440837066</v>
      </c>
    </row>
    <row r="1843">
      <c r="B1843" s="16" t="s">
        <v>113</v>
      </c>
      <c r="C1843" s="18" t="n">
        <v>2.781410704497927</v>
      </c>
      <c r="D1843" s="18" t="n">
        <v>2.634098667001163</v>
      </c>
      <c r="E1843" s="18" t="n">
        <v>2.6641510505141808</v>
      </c>
      <c r="F1843" s="18" t="n">
        <v>2.5958226693192</v>
      </c>
      <c r="G1843" s="18" t="n">
        <v>2.818086677492008</v>
      </c>
      <c r="H1843" s="18" t="n">
        <v>2.6162634990809672</v>
      </c>
    </row>
    <row r="1844">
      <c r="B1844" s="16" t="s">
        <v>68</v>
      </c>
      <c r="C1844" s="21" t="n">
        <v>3.1240380069784246</v>
      </c>
      <c r="D1844" s="21" t="n">
        <v>3.078197743125819</v>
      </c>
      <c r="E1844" s="21" t="n">
        <v>3.0909688464922933</v>
      </c>
      <c r="F1844" s="21" t="n">
        <v>3.0528766382846815</v>
      </c>
      <c r="G1844" s="21" t="n">
        <v>3.168690143510716</v>
      </c>
      <c r="H1844" s="21" t="n">
        <v>3.019289848730956</v>
      </c>
    </row>
    <row r="1845">
      <c r="B1845" s="16" t="s">
        <v>109</v>
      </c>
      <c r="C1845" s="18" t="n">
        <v>3.6430501512452866</v>
      </c>
      <c r="D1845" s="18" t="n">
        <v>3.6652548236582074</v>
      </c>
      <c r="E1845" s="18" t="n">
        <v>3.6121930516875715</v>
      </c>
      <c r="F1845" s="18" t="n">
        <v>3.599394260407426</v>
      </c>
      <c r="G1845" s="18" t="n">
        <v>3.715172093396995</v>
      </c>
      <c r="H1845" s="18" t="n">
        <v>3.584413078868484</v>
      </c>
    </row>
    <row r="1846">
      <c r="B1846" s="16" t="s">
        <v>130</v>
      </c>
      <c r="C1846" s="21" t="n">
        <v>3.018784092335017</v>
      </c>
      <c r="D1846" s="21" t="n">
        <v>2.95914454460684</v>
      </c>
      <c r="E1846" s="21" t="n">
        <v>2.9852663333435956</v>
      </c>
      <c r="F1846" s="21" t="n">
        <v>2.9420447053801433</v>
      </c>
      <c r="G1846" s="21" t="n">
        <v>3.057865444815577</v>
      </c>
      <c r="H1846" s="21" t="n">
        <v>2.9046847611911963</v>
      </c>
    </row>
    <row r="1847">
      <c r="B1847" s="16" t="s">
        <v>70</v>
      </c>
      <c r="C1847" s="18" t="n">
        <v>2.4892723274376416</v>
      </c>
      <c r="D1847" s="18" t="n">
        <v>2.3602112937340562</v>
      </c>
      <c r="E1847" s="18" t="n">
        <v>2.4534977575041164</v>
      </c>
      <c r="F1847" s="18" t="n">
        <v>2.384471026547425</v>
      </c>
      <c r="G1847" s="18" t="n">
        <v>2.5003281598690092</v>
      </c>
      <c r="H1847" s="18" t="n">
        <v>2.3281290827160364</v>
      </c>
    </row>
    <row r="1848">
      <c r="B1848" s="16" t="s">
        <v>96</v>
      </c>
      <c r="C1848" s="21" t="n">
        <v>3.2870523688593325</v>
      </c>
      <c r="D1848" s="21" t="n">
        <v>3.2625840555228764</v>
      </c>
      <c r="E1848" s="21" t="n">
        <v>3.254677985373452</v>
      </c>
      <c r="F1848" s="21" t="n">
        <v>3.2245300811012383</v>
      </c>
      <c r="G1848" s="21" t="n">
        <v>3.3403323821831536</v>
      </c>
      <c r="H1848" s="21" t="n">
        <v>3.1967870494468977</v>
      </c>
    </row>
    <row r="1849">
      <c r="B1849" s="16" t="s">
        <v>99</v>
      </c>
      <c r="C1849" s="18" t="n">
        <v>2.74234315720404</v>
      </c>
      <c r="D1849" s="18" t="n">
        <v>2.6464609010538065</v>
      </c>
      <c r="E1849" s="18" t="n">
        <v>2.7076471903452823</v>
      </c>
      <c r="F1849" s="18" t="n">
        <v>2.6509535542499907</v>
      </c>
      <c r="G1849" s="18" t="n">
        <v>2.766793293754143</v>
      </c>
      <c r="H1849" s="18" t="n">
        <v>2.6036837231054077</v>
      </c>
    </row>
    <row r="1850">
      <c r="B1850" s="16" t="s">
        <v>89</v>
      </c>
      <c r="C1850" s="21" t="n">
        <v>1.9736814298077137</v>
      </c>
      <c r="D1850" s="21" t="n">
        <v>1.7770240013841712</v>
      </c>
      <c r="E1850" s="21" t="n">
        <v>1.9357093805044032</v>
      </c>
      <c r="F1850" s="21" t="n">
        <v>1.841555962856822</v>
      </c>
      <c r="G1850" s="21" t="n">
        <v>1.9574485332690852</v>
      </c>
      <c r="H1850" s="21" t="n">
        <v>1.7667310562599994</v>
      </c>
    </row>
    <row r="1851">
      <c r="B1851" s="16" t="s">
        <v>114</v>
      </c>
      <c r="C1851" s="18" t="n">
        <v>2.2069595910520134</v>
      </c>
      <c r="D1851" s="18" t="n">
        <v>2.040886028130173</v>
      </c>
      <c r="E1851" s="18" t="n">
        <v>2.1699817872815705</v>
      </c>
      <c r="F1851" s="18" t="n">
        <v>2.087196893198615</v>
      </c>
      <c r="G1851" s="18" t="n">
        <v>2.203073430163834</v>
      </c>
      <c r="H1851" s="18" t="n">
        <v>2.020734569393861</v>
      </c>
    </row>
    <row r="1852">
      <c r="B1852" s="16" t="s">
        <v>131</v>
      </c>
      <c r="C1852" s="21" t="n">
        <v>3.9414754098253324</v>
      </c>
      <c r="D1852" s="21" t="n">
        <v>4.002805038993912</v>
      </c>
      <c r="E1852" s="21" t="n">
        <v>3.911890216641773</v>
      </c>
      <c r="F1852" s="21" t="n">
        <v>3.9136348123908746</v>
      </c>
      <c r="G1852" s="21" t="n">
        <v>4.029392134306648</v>
      </c>
      <c r="H1852" s="21" t="n">
        <v>3.909351614404309</v>
      </c>
    </row>
    <row r="1853">
      <c r="B1853" s="16" t="s">
        <v>147</v>
      </c>
      <c r="C1853" s="18" t="n">
        <v>2.4282741192202484</v>
      </c>
      <c r="D1853" s="18" t="n">
        <v>2.291215933164232</v>
      </c>
      <c r="E1853" s="18" t="n">
        <v>2.3922395712600206</v>
      </c>
      <c r="F1853" s="18" t="n">
        <v>2.3202401678344597</v>
      </c>
      <c r="G1853" s="18" t="n">
        <v>2.4361014936253946</v>
      </c>
      <c r="H1853" s="18" t="n">
        <v>2.26171155310484</v>
      </c>
    </row>
    <row r="1854">
      <c r="B1854" s="16" t="s">
        <v>98</v>
      </c>
      <c r="C1854" s="21" t="n">
        <v>4.68095072482711</v>
      </c>
      <c r="D1854" s="21" t="n">
        <v>4.752094446051419</v>
      </c>
      <c r="E1854" s="21" t="n">
        <v>4.629247361490789</v>
      </c>
      <c r="F1854" s="21" t="n">
        <v>4.69461742442078</v>
      </c>
      <c r="G1854" s="21" t="n">
        <v>4.86856512223272</v>
      </c>
      <c r="H1854" s="21" t="n">
        <v>4.672566242825754</v>
      </c>
    </row>
    <row r="1855">
      <c r="B1855" s="16" t="s">
        <v>83</v>
      </c>
      <c r="C1855" s="18" t="n">
        <v>2.4105035236034125</v>
      </c>
      <c r="D1855" s="18" t="n">
        <v>2.097202502411485</v>
      </c>
      <c r="E1855" s="18" t="n">
        <v>2.259799272703642</v>
      </c>
      <c r="F1855" s="18" t="n">
        <v>2.184881104171438</v>
      </c>
      <c r="G1855" s="18" t="n">
        <v>2.309699188778904</v>
      </c>
      <c r="H1855" s="18" t="n">
        <v>2.2230467546657104</v>
      </c>
    </row>
    <row r="1856">
      <c r="B1856" s="16" t="s">
        <v>54</v>
      </c>
      <c r="C1856" s="21" t="n">
        <v>3.024612439296601</v>
      </c>
      <c r="D1856" s="21" t="n">
        <v>2.8152957537817764</v>
      </c>
      <c r="E1856" s="21" t="n">
        <v>2.9006858768105874</v>
      </c>
      <c r="F1856" s="21" t="n">
        <v>2.863712767587109</v>
      </c>
      <c r="G1856" s="21" t="n">
        <v>3.001819394415316</v>
      </c>
      <c r="H1856" s="21" t="n">
        <v>2.8855910129213287</v>
      </c>
    </row>
    <row r="1857">
      <c r="B1857" s="16" t="s">
        <v>136</v>
      </c>
      <c r="C1857" s="18" t="n">
        <v>4.483226957664733</v>
      </c>
      <c r="D1857" s="18" t="n">
        <v>4.520890991409264</v>
      </c>
      <c r="E1857" s="18" t="n">
        <v>4.422902020379935</v>
      </c>
      <c r="F1857" s="18" t="n">
        <v>4.4760549669646075</v>
      </c>
      <c r="G1857" s="18" t="n">
        <v>4.645724171888986</v>
      </c>
      <c r="H1857" s="18" t="n">
        <v>4.459247817858362</v>
      </c>
    </row>
    <row r="1858">
      <c r="B1858" s="16" t="s">
        <v>77</v>
      </c>
      <c r="C1858" s="21" t="n">
        <v>4.5648118910412325</v>
      </c>
      <c r="D1858" s="21" t="n">
        <v>4.616290339267664</v>
      </c>
      <c r="E1858" s="21" t="n">
        <v>4.508044394251737</v>
      </c>
      <c r="F1858" s="21" t="n">
        <v>4.566238376809931</v>
      </c>
      <c r="G1858" s="21" t="n">
        <v>4.737672976770996</v>
      </c>
      <c r="H1858" s="21" t="n">
        <v>4.5472674309717025</v>
      </c>
    </row>
    <row r="1859">
      <c r="B1859" s="16" t="s">
        <v>90</v>
      </c>
      <c r="C1859" s="18" t="n">
        <v>2.862870542200099</v>
      </c>
      <c r="D1859" s="18" t="n">
        <v>2.626166819482355</v>
      </c>
      <c r="E1859" s="18" t="n">
        <v>2.731891364105971</v>
      </c>
      <c r="F1859" s="18" t="n">
        <v>2.6849244154817002</v>
      </c>
      <c r="G1859" s="18" t="n">
        <v>2.8195311516984782</v>
      </c>
      <c r="H1859" s="18" t="n">
        <v>2.711092381648897</v>
      </c>
    </row>
    <row r="1860">
      <c r="B1860" s="16" t="s">
        <v>75</v>
      </c>
      <c r="C1860" s="21" t="n">
        <v>2.8961521141678173</v>
      </c>
      <c r="D1860" s="21" t="n">
        <v>2.6650838122409377</v>
      </c>
      <c r="E1860" s="21" t="n">
        <v>2.766624150249705</v>
      </c>
      <c r="F1860" s="21" t="n">
        <v>2.7217136303629603</v>
      </c>
      <c r="G1860" s="21" t="n">
        <v>2.8570405378115247</v>
      </c>
      <c r="H1860" s="21" t="n">
        <v>2.7469989022178796</v>
      </c>
    </row>
    <row r="1861">
      <c r="B1861" s="16" t="s">
        <v>62</v>
      </c>
      <c r="C1861" s="18" t="n">
        <v>4.651901948395745</v>
      </c>
      <c r="D1861" s="18" t="n">
        <v>4.718126969301173</v>
      </c>
      <c r="E1861" s="18" t="n">
        <v>4.59893193827381</v>
      </c>
      <c r="F1861" s="18" t="n">
        <v>4.662507111866802</v>
      </c>
      <c r="G1861" s="18" t="n">
        <v>4.835826230802577</v>
      </c>
      <c r="H1861" s="18" t="n">
        <v>4.641226362322264</v>
      </c>
    </row>
    <row r="1862">
      <c r="B1862" s="16" t="s">
        <v>115</v>
      </c>
      <c r="C1862" s="21" t="n">
        <v>4.5597337661700665</v>
      </c>
      <c r="D1862" s="21" t="n">
        <v>4.610352358062029</v>
      </c>
      <c r="E1862" s="21" t="n">
        <v>4.502744842135255</v>
      </c>
      <c r="F1862" s="21" t="n">
        <v>4.5606250533989945</v>
      </c>
      <c r="G1862" s="21" t="n">
        <v>4.731949769144038</v>
      </c>
      <c r="H1862" s="21" t="n">
        <v>4.541788789658869</v>
      </c>
    </row>
    <row r="1863">
      <c r="B1863" s="16" t="s">
        <v>103</v>
      </c>
      <c r="C1863" s="18" t="n">
        <v>2.320327472724796</v>
      </c>
      <c r="D1863" s="18" t="n">
        <v>1.9917573412741238</v>
      </c>
      <c r="E1863" s="18" t="n">
        <v>2.1656911730774757</v>
      </c>
      <c r="F1863" s="18" t="n">
        <v>2.0852011336419585</v>
      </c>
      <c r="G1863" s="18" t="n">
        <v>2.208067922267917</v>
      </c>
      <c r="H1863" s="18" t="n">
        <v>2.1257584346054896</v>
      </c>
    </row>
    <row r="1864">
      <c r="B1864" s="16" t="s">
        <v>78</v>
      </c>
      <c r="C1864" s="21" t="n">
        <v>4.924707507607976</v>
      </c>
      <c r="D1864" s="21" t="n">
        <v>5.273630081490055</v>
      </c>
      <c r="E1864" s="21" t="n">
        <v>4.89571098974078</v>
      </c>
      <c r="F1864" s="21" t="n">
        <v>5.04290352378832</v>
      </c>
      <c r="G1864" s="21" t="n">
        <v>5.260529449235891</v>
      </c>
      <c r="H1864" s="21" t="n">
        <v>5.110646738064023</v>
      </c>
    </row>
    <row r="1865">
      <c r="B1865" s="16" t="s">
        <v>63</v>
      </c>
      <c r="C1865" s="18" t="n">
        <v>2.485522514718479</v>
      </c>
      <c r="D1865" s="18" t="n">
        <v>2.2513576053124593</v>
      </c>
      <c r="E1865" s="18" t="n">
        <v>2.4011104097207188</v>
      </c>
      <c r="F1865" s="18" t="n">
        <v>2.155852180592173</v>
      </c>
      <c r="G1865" s="18" t="n">
        <v>2.3278103631046436</v>
      </c>
      <c r="H1865" s="18" t="n">
        <v>2.2161572235261064</v>
      </c>
    </row>
    <row r="1866">
      <c r="B1866" s="16" t="s">
        <v>50</v>
      </c>
      <c r="C1866" s="21" t="n">
        <v>2.5195520718816993</v>
      </c>
      <c r="D1866" s="21" t="n">
        <v>2.2935219324507132</v>
      </c>
      <c r="E1866" s="21" t="n">
        <v>2.435913080811538</v>
      </c>
      <c r="F1866" s="21" t="n">
        <v>2.1961300106882256</v>
      </c>
      <c r="G1866" s="21" t="n">
        <v>2.368725313006392</v>
      </c>
      <c r="H1866" s="21" t="n">
        <v>2.2565388250366283</v>
      </c>
    </row>
    <row r="1867">
      <c r="B1867" s="16" t="s">
        <v>53</v>
      </c>
      <c r="C1867" s="18" t="n">
        <v>4.020918283572287</v>
      </c>
      <c r="D1867" s="18" t="n">
        <v>4.153789928311188</v>
      </c>
      <c r="E1867" s="18" t="n">
        <v>3.9713886734475485</v>
      </c>
      <c r="F1867" s="18" t="n">
        <v>3.973166746616927</v>
      </c>
      <c r="G1867" s="18" t="n">
        <v>4.173871440558444</v>
      </c>
      <c r="H1867" s="18" t="n">
        <v>4.038153901337975</v>
      </c>
    </row>
    <row r="1868">
      <c r="B1868" s="16" t="s">
        <v>94</v>
      </c>
      <c r="C1868" s="21" t="n">
        <v>3.014912886263551</v>
      </c>
      <c r="D1868" s="21" t="n">
        <v>2.9072988126166095</v>
      </c>
      <c r="E1868" s="21" t="n">
        <v>2.942527945398875</v>
      </c>
      <c r="F1868" s="21" t="n">
        <v>2.7824455663745966</v>
      </c>
      <c r="G1868" s="21" t="n">
        <v>2.9643152822355066</v>
      </c>
      <c r="H1868" s="21" t="n">
        <v>2.844364958487339</v>
      </c>
    </row>
    <row r="1869">
      <c r="B1869" s="16" t="s">
        <v>87</v>
      </c>
      <c r="C1869" s="18" t="n">
        <v>3.9972962453460354</v>
      </c>
      <c r="D1869" s="18" t="n">
        <v>4.124521038837641</v>
      </c>
      <c r="E1869" s="18" t="n">
        <v>3.9472299686210413</v>
      </c>
      <c r="F1869" s="18" t="n">
        <v>3.9452073924109374</v>
      </c>
      <c r="G1869" s="18" t="n">
        <v>4.145469821754868</v>
      </c>
      <c r="H1869" s="18" t="n">
        <v>4.010122512920443</v>
      </c>
    </row>
    <row r="1870">
      <c r="B1870" s="16" t="s">
        <v>69</v>
      </c>
      <c r="C1870" s="21" t="n">
        <v>2.1400498958382235</v>
      </c>
      <c r="D1870" s="21" t="n">
        <v>1.8232997128776927</v>
      </c>
      <c r="E1870" s="21" t="n">
        <v>2.0477890347729275</v>
      </c>
      <c r="F1870" s="21" t="n">
        <v>1.746946258620998</v>
      </c>
      <c r="G1870" s="21" t="n">
        <v>1.9124363155931219</v>
      </c>
      <c r="H1870" s="21" t="n">
        <v>1.8061978002663406</v>
      </c>
    </row>
    <row r="1871">
      <c r="B1871" s="16" t="s">
        <v>141</v>
      </c>
      <c r="C1871" s="18" t="n">
        <v>4.635411353240518</v>
      </c>
      <c r="D1871" s="18" t="n">
        <v>4.915177644566422</v>
      </c>
      <c r="E1871" s="18" t="n">
        <v>4.599842346490511</v>
      </c>
      <c r="F1871" s="18" t="n">
        <v>4.700488801869815</v>
      </c>
      <c r="G1871" s="18" t="n">
        <v>4.912698367980854</v>
      </c>
      <c r="H1871" s="18" t="n">
        <v>4.767349822145893</v>
      </c>
    </row>
    <row r="1872">
      <c r="B1872" s="16" t="s">
        <v>128</v>
      </c>
      <c r="C1872" s="21" t="n">
        <v>3.84768838894923</v>
      </c>
      <c r="D1872" s="21" t="n">
        <v>3.9391494053100162</v>
      </c>
      <c r="E1872" s="21" t="n">
        <v>3.794223187080902</v>
      </c>
      <c r="F1872" s="21" t="n">
        <v>3.7681295717363246</v>
      </c>
      <c r="G1872" s="21" t="n">
        <v>3.9655909617384597</v>
      </c>
      <c r="H1872" s="21" t="n">
        <v>3.8325884706500113</v>
      </c>
    </row>
    <row r="1873">
      <c r="B1873" s="16" t="s">
        <v>106</v>
      </c>
      <c r="C1873" s="18" t="n">
        <v>4.357585466102131</v>
      </c>
      <c r="D1873" s="18" t="n">
        <v>4.570937443714216</v>
      </c>
      <c r="E1873" s="18" t="n">
        <v>4.31570456226325</v>
      </c>
      <c r="F1873" s="18" t="n">
        <v>4.371650438655976</v>
      </c>
      <c r="G1873" s="18" t="n">
        <v>4.5786583979878905</v>
      </c>
      <c r="H1873" s="18" t="n">
        <v>4.437664242932556</v>
      </c>
    </row>
    <row r="1874">
      <c r="B1874" s="16" t="s">
        <v>83</v>
      </c>
      <c r="C1874" s="21" t="n">
        <v>2.292753706995619</v>
      </c>
      <c r="D1874" s="21" t="n">
        <v>2.069582955583659</v>
      </c>
      <c r="E1874" s="21" t="n">
        <v>2.1860779585621852</v>
      </c>
      <c r="F1874" s="21" t="n">
        <v>2.0657004490645887</v>
      </c>
      <c r="G1874" s="21" t="n">
        <v>2.2027657420874993</v>
      </c>
      <c r="H1874" s="21" t="n">
        <v>2.0139715160521807</v>
      </c>
    </row>
    <row r="1875">
      <c r="B1875" s="16" t="s">
        <v>68</v>
      </c>
      <c r="C1875" s="18" t="n">
        <v>2.9833913774622154</v>
      </c>
      <c r="D1875" s="18" t="n">
        <v>2.8583263399077556</v>
      </c>
      <c r="E1875" s="18" t="n">
        <v>2.8830246350537396</v>
      </c>
      <c r="F1875" s="18" t="n">
        <v>2.825984520746574</v>
      </c>
      <c r="G1875" s="18" t="n">
        <v>2.9821813034323434</v>
      </c>
      <c r="H1875" s="18" t="n">
        <v>2.7979715754649668</v>
      </c>
    </row>
    <row r="1876">
      <c r="B1876" s="16" t="s">
        <v>113</v>
      </c>
      <c r="C1876" s="21" t="n">
        <v>2.860770746057835</v>
      </c>
      <c r="D1876" s="21" t="n">
        <v>2.7182873354663863</v>
      </c>
      <c r="E1876" s="21" t="n">
        <v>2.7592838586943476</v>
      </c>
      <c r="F1876" s="21" t="n">
        <v>2.6909983812657168</v>
      </c>
      <c r="G1876" s="21" t="n">
        <v>2.8437984257738815</v>
      </c>
      <c r="H1876" s="21" t="n">
        <v>2.6587747340280976</v>
      </c>
    </row>
    <row r="1877">
      <c r="B1877" s="16" t="s">
        <v>74</v>
      </c>
      <c r="C1877" s="18" t="n">
        <v>2.842865206510295</v>
      </c>
      <c r="D1877" s="18" t="n">
        <v>2.6978382976209208</v>
      </c>
      <c r="E1877" s="18" t="n">
        <v>2.741214751241788</v>
      </c>
      <c r="F1877" s="18" t="n">
        <v>2.6712871823331863</v>
      </c>
      <c r="G1877" s="18" t="n">
        <v>2.823591221975977</v>
      </c>
      <c r="H1877" s="18" t="n">
        <v>2.638448672086522</v>
      </c>
    </row>
    <row r="1878">
      <c r="B1878" s="16" t="s">
        <v>89</v>
      </c>
      <c r="C1878" s="21" t="n">
        <v>1.9784876443706787</v>
      </c>
      <c r="D1878" s="21" t="n">
        <v>1.7106751108297824</v>
      </c>
      <c r="E1878" s="21" t="n">
        <v>1.8689410613921196</v>
      </c>
      <c r="F1878" s="21" t="n">
        <v>1.7197426597616494</v>
      </c>
      <c r="G1878" s="21" t="n">
        <v>1.848102406901964</v>
      </c>
      <c r="H1878" s="21" t="n">
        <v>1.6572220621700642</v>
      </c>
    </row>
    <row r="1879">
      <c r="B1879" s="16" t="s">
        <v>139</v>
      </c>
      <c r="C1879" s="18" t="n">
        <v>2.113332386165299</v>
      </c>
      <c r="D1879" s="18" t="n">
        <v>1.8646746717421518</v>
      </c>
      <c r="E1879" s="18" t="n">
        <v>2.0050176159371818</v>
      </c>
      <c r="F1879" s="18" t="n">
        <v>1.8681856331477622</v>
      </c>
      <c r="G1879" s="18" t="n">
        <v>2.0002807409468595</v>
      </c>
      <c r="H1879" s="18" t="n">
        <v>1.8102955044383673</v>
      </c>
    </row>
    <row r="1880">
      <c r="B1880" s="16" t="s">
        <v>69</v>
      </c>
      <c r="C1880" s="21" t="n">
        <v>2.0141657053861075</v>
      </c>
      <c r="D1880" s="21" t="n">
        <v>1.7514212731009755</v>
      </c>
      <c r="E1880" s="21" t="n">
        <v>1.9049450430914765</v>
      </c>
      <c r="F1880" s="21" t="n">
        <v>1.7590186255226865</v>
      </c>
      <c r="G1880" s="21" t="n">
        <v>1.8883666976338156</v>
      </c>
      <c r="H1880" s="21" t="n">
        <v>1.6977231862065378</v>
      </c>
    </row>
    <row r="1881">
      <c r="B1881" s="16" t="s">
        <v>88</v>
      </c>
      <c r="C1881" s="18" t="n">
        <v>4.277877078234275</v>
      </c>
      <c r="D1881" s="18" t="n">
        <v>4.336694920492571</v>
      </c>
      <c r="E1881" s="18" t="n">
        <v>4.189335520629107</v>
      </c>
      <c r="F1881" s="18" t="n">
        <v>4.251010842655974</v>
      </c>
      <c r="G1881" s="18" t="n">
        <v>4.443066427810928</v>
      </c>
      <c r="H1881" s="18" t="n">
        <v>4.267449580666513</v>
      </c>
    </row>
    <row r="1882">
      <c r="B1882" s="16" t="s">
        <v>121</v>
      </c>
      <c r="C1882" s="21" t="n">
        <v>3.4957981795526565</v>
      </c>
      <c r="D1882" s="21" t="n">
        <v>3.4435209977063264</v>
      </c>
      <c r="E1882" s="21" t="n">
        <v>3.400112296210895</v>
      </c>
      <c r="F1882" s="21" t="n">
        <v>3.3900642784980852</v>
      </c>
      <c r="G1882" s="21" t="n">
        <v>3.5604553425799863</v>
      </c>
      <c r="H1882" s="21" t="n">
        <v>3.379647004508699</v>
      </c>
    </row>
    <row r="1883">
      <c r="B1883" s="16" t="s">
        <v>50</v>
      </c>
      <c r="C1883" s="18" t="n">
        <v>2.356203921591802</v>
      </c>
      <c r="D1883" s="18" t="n">
        <v>2.1420463312968194</v>
      </c>
      <c r="E1883" s="18" t="n">
        <v>2.2501077937080285</v>
      </c>
      <c r="F1883" s="18" t="n">
        <v>2.1355492128450093</v>
      </c>
      <c r="G1883" s="18" t="n">
        <v>2.274372152715989</v>
      </c>
      <c r="H1883" s="18" t="n">
        <v>2.0859991133588167</v>
      </c>
    </row>
    <row r="1884">
      <c r="B1884" s="16" t="s">
        <v>138</v>
      </c>
      <c r="C1884" s="21" t="n">
        <v>2.383490072132547</v>
      </c>
      <c r="D1884" s="21" t="n">
        <v>2.173208504521666</v>
      </c>
      <c r="E1884" s="21" t="n">
        <v>2.2776432044549875</v>
      </c>
      <c r="F1884" s="21" t="n">
        <v>2.1655869975196134</v>
      </c>
      <c r="G1884" s="21" t="n">
        <v>2.305165796402246</v>
      </c>
      <c r="H1884" s="21" t="n">
        <v>2.1169738842986034</v>
      </c>
    </row>
    <row r="1885">
      <c r="B1885" s="16" t="s">
        <v>93</v>
      </c>
      <c r="C1885" s="18" t="n">
        <v>3.2280985660188506</v>
      </c>
      <c r="D1885" s="18" t="n">
        <v>3.1611903609227436</v>
      </c>
      <c r="E1885" s="18" t="n">
        <v>3.1600774314602558</v>
      </c>
      <c r="F1885" s="18" t="n">
        <v>3.1583686167612535</v>
      </c>
      <c r="G1885" s="18" t="n">
        <v>3.3060948952805367</v>
      </c>
      <c r="H1885" s="18" t="n">
        <v>3.1378345537892933</v>
      </c>
    </row>
    <row r="1886">
      <c r="B1886" s="16" t="s">
        <v>84</v>
      </c>
      <c r="C1886" s="21" t="n">
        <v>2.5245294479084937</v>
      </c>
      <c r="D1886" s="21" t="n">
        <v>2.370830254650947</v>
      </c>
      <c r="E1886" s="21" t="n">
        <v>2.4415721206669705</v>
      </c>
      <c r="F1886" s="21" t="n">
        <v>2.4337738116771432</v>
      </c>
      <c r="G1886" s="21" t="n">
        <v>2.501367740588643</v>
      </c>
      <c r="H1886" s="21" t="n">
        <v>2.340065015770028</v>
      </c>
    </row>
    <row r="1887">
      <c r="B1887" s="16" t="s">
        <v>128</v>
      </c>
      <c r="C1887" s="18" t="n">
        <v>3.8510382829577803</v>
      </c>
      <c r="D1887" s="18" t="n">
        <v>3.860974771874603</v>
      </c>
      <c r="E1887" s="18" t="n">
        <v>3.796241645328554</v>
      </c>
      <c r="F1887" s="18" t="n">
        <v>3.7999244655836493</v>
      </c>
      <c r="G1887" s="18" t="n">
        <v>4.018599883139041</v>
      </c>
      <c r="H1887" s="18" t="n">
        <v>3.844179271606018</v>
      </c>
    </row>
    <row r="1888">
      <c r="B1888" s="16" t="s">
        <v>61</v>
      </c>
      <c r="C1888" s="21" t="n">
        <v>3.4474319421420363</v>
      </c>
      <c r="D1888" s="21" t="n">
        <v>3.4075802976033955</v>
      </c>
      <c r="E1888" s="21" t="n">
        <v>3.3840670744422994</v>
      </c>
      <c r="F1888" s="21" t="n">
        <v>3.384256622402074</v>
      </c>
      <c r="G1888" s="21" t="n">
        <v>3.5569636715716713</v>
      </c>
      <c r="H1888" s="21" t="n">
        <v>3.38653433557044</v>
      </c>
    </row>
    <row r="1889">
      <c r="B1889" s="16" t="s">
        <v>127</v>
      </c>
      <c r="C1889" s="18" t="n">
        <v>4.009678767755496</v>
      </c>
      <c r="D1889" s="18" t="n">
        <v>4.039184854148375</v>
      </c>
      <c r="E1889" s="18" t="n">
        <v>3.958249936909228</v>
      </c>
      <c r="F1889" s="18" t="n">
        <v>3.9633058139139767</v>
      </c>
      <c r="G1889" s="18" t="n">
        <v>4.200049441773853</v>
      </c>
      <c r="H1889" s="18" t="n">
        <v>4.024060029601959</v>
      </c>
    </row>
    <row r="1890">
      <c r="B1890" s="16" t="s">
        <v>140</v>
      </c>
      <c r="C1890" s="21" t="n">
        <v>3.3124094714141727</v>
      </c>
      <c r="D1890" s="21" t="n">
        <v>3.2559017040344043</v>
      </c>
      <c r="E1890" s="21" t="n">
        <v>3.2461781879104947</v>
      </c>
      <c r="F1890" s="21" t="n">
        <v>3.2451990965092374</v>
      </c>
      <c r="G1890" s="21" t="n">
        <v>3.402527887095895</v>
      </c>
      <c r="H1890" s="21" t="n">
        <v>3.233433792465176</v>
      </c>
    </row>
    <row r="1891">
      <c r="B1891" s="16" t="s">
        <v>52</v>
      </c>
      <c r="C1891" s="18" t="n">
        <v>3.7629492727074187</v>
      </c>
      <c r="D1891" s="18" t="n">
        <v>3.762019263864468</v>
      </c>
      <c r="E1891" s="18" t="n">
        <v>3.7062825779701125</v>
      </c>
      <c r="F1891" s="18" t="n">
        <v>3.709202974873761</v>
      </c>
      <c r="G1891" s="18" t="n">
        <v>3.9178455766271405</v>
      </c>
      <c r="H1891" s="18" t="n">
        <v>3.744296080028837</v>
      </c>
    </row>
    <row r="1892">
      <c r="B1892" s="16" t="s">
        <v>70</v>
      </c>
      <c r="C1892" s="21" t="n">
        <v>2.490061134828735</v>
      </c>
      <c r="D1892" s="21" t="n">
        <v>2.3321099940717236</v>
      </c>
      <c r="E1892" s="21" t="n">
        <v>2.4063720737001453</v>
      </c>
      <c r="F1892" s="21" t="n">
        <v>2.398275436386475</v>
      </c>
      <c r="G1892" s="21" t="n">
        <v>2.4619436288735055</v>
      </c>
      <c r="H1892" s="21" t="n">
        <v>2.300981762264252</v>
      </c>
    </row>
    <row r="1893">
      <c r="B1893" s="16" t="s">
        <v>58</v>
      </c>
      <c r="C1893" s="18" t="n">
        <v>4.575928593117096</v>
      </c>
      <c r="D1893" s="18" t="n">
        <v>4.67528621310396</v>
      </c>
      <c r="E1893" s="18" t="n">
        <v>4.536520779510742</v>
      </c>
      <c r="F1893" s="18" t="n">
        <v>4.546477632112573</v>
      </c>
      <c r="G1893" s="18" t="n">
        <v>4.847713756591816</v>
      </c>
      <c r="H1893" s="18" t="n">
        <v>4.666124682461491</v>
      </c>
    </row>
    <row r="1894">
      <c r="B1894" s="16" t="s">
        <v>99</v>
      </c>
      <c r="C1894" s="21" t="n">
        <v>2.8053714788848327</v>
      </c>
      <c r="D1894" s="21" t="n">
        <v>2.686316440349664</v>
      </c>
      <c r="E1894" s="21" t="n">
        <v>2.7283761965656246</v>
      </c>
      <c r="F1894" s="21" t="n">
        <v>2.7230086166971197</v>
      </c>
      <c r="G1894" s="21" t="n">
        <v>2.822588787232184</v>
      </c>
      <c r="H1894" s="21" t="n">
        <v>2.6585088069218217</v>
      </c>
    </row>
    <row r="1895">
      <c r="B1895" s="16" t="s">
        <v>90</v>
      </c>
      <c r="C1895" s="18" t="n">
        <v>2.8822531569214758</v>
      </c>
      <c r="D1895" s="18" t="n">
        <v>2.7726821003243307</v>
      </c>
      <c r="E1895" s="18" t="n">
        <v>2.806890009281553</v>
      </c>
      <c r="F1895" s="18" t="n">
        <v>2.802187851654335</v>
      </c>
      <c r="G1895" s="18" t="n">
        <v>2.9105243893241757</v>
      </c>
      <c r="H1895" s="18" t="n">
        <v>2.745684123732441</v>
      </c>
    </row>
    <row r="1896">
      <c r="B1896" s="16" t="s">
        <v>102</v>
      </c>
      <c r="C1896" s="21" t="n">
        <v>3.2151695541123155</v>
      </c>
      <c r="D1896" s="21" t="n">
        <v>3.0939058822987526</v>
      </c>
      <c r="E1896" s="21" t="n">
        <v>3.093642860135523</v>
      </c>
      <c r="F1896" s="21" t="n">
        <v>3.1170568150232154</v>
      </c>
      <c r="G1896" s="21" t="n">
        <v>3.2336341157909296</v>
      </c>
      <c r="H1896" s="21" t="n">
        <v>3.173099759649703</v>
      </c>
    </row>
    <row r="1897">
      <c r="B1897" s="16" t="s">
        <v>60</v>
      </c>
      <c r="C1897" s="18" t="n">
        <v>2.523819024695099</v>
      </c>
      <c r="D1897" s="18" t="n">
        <v>2.3147931029564903</v>
      </c>
      <c r="E1897" s="18" t="n">
        <v>2.391356622346522</v>
      </c>
      <c r="F1897" s="18" t="n">
        <v>2.368315145421202</v>
      </c>
      <c r="G1897" s="18" t="n">
        <v>2.509636465110132</v>
      </c>
      <c r="H1897" s="18" t="n">
        <v>2.4571008958386718</v>
      </c>
    </row>
    <row r="1898">
      <c r="B1898" s="16" t="s">
        <v>153</v>
      </c>
      <c r="C1898" s="21" t="n">
        <v>3.2148137404198396</v>
      </c>
      <c r="D1898" s="21" t="n">
        <v>3.0935049004768302</v>
      </c>
      <c r="E1898" s="21" t="n">
        <v>3.0932814182203003</v>
      </c>
      <c r="F1898" s="21" t="n">
        <v>3.1166714641384825</v>
      </c>
      <c r="G1898" s="21" t="n">
        <v>3.233261499778543</v>
      </c>
      <c r="H1898" s="21" t="n">
        <v>3.172731260330326</v>
      </c>
    </row>
    <row r="1899">
      <c r="B1899" s="16" t="s">
        <v>111</v>
      </c>
      <c r="C1899" s="18" t="n">
        <v>3.0214863015264957</v>
      </c>
      <c r="D1899" s="18" t="n">
        <v>2.8756358574513117</v>
      </c>
      <c r="E1899" s="18" t="n">
        <v>2.896895946676307</v>
      </c>
      <c r="F1899" s="18" t="n">
        <v>2.907295318149407</v>
      </c>
      <c r="G1899" s="18" t="n">
        <v>3.0308047059884164</v>
      </c>
      <c r="H1899" s="18" t="n">
        <v>2.9725112262069473</v>
      </c>
    </row>
    <row r="1900">
      <c r="B1900" s="16" t="s">
        <v>109</v>
      </c>
      <c r="C1900" s="21" t="n">
        <v>3.6545328267293242</v>
      </c>
      <c r="D1900" s="21" t="n">
        <v>3.5890433355934044</v>
      </c>
      <c r="E1900" s="21" t="n">
        <v>3.5399559337784487</v>
      </c>
      <c r="F1900" s="21" t="n">
        <v>3.592892988285964</v>
      </c>
      <c r="G1900" s="21" t="n">
        <v>3.6937451067209373</v>
      </c>
      <c r="H1900" s="21" t="n">
        <v>3.628127405696719</v>
      </c>
    </row>
    <row r="1901">
      <c r="B1901" s="16" t="s">
        <v>136</v>
      </c>
      <c r="C1901" s="18" t="n">
        <v>4.430469838526058</v>
      </c>
      <c r="D1901" s="18" t="n">
        <v>4.463480276236368</v>
      </c>
      <c r="E1901" s="18" t="n">
        <v>4.328166633834359</v>
      </c>
      <c r="F1901" s="18" t="n">
        <v>4.4332429251095125</v>
      </c>
      <c r="G1901" s="18" t="n">
        <v>4.506323603031154</v>
      </c>
      <c r="H1901" s="18" t="n">
        <v>4.431728466512734</v>
      </c>
    </row>
    <row r="1902">
      <c r="B1902" s="16" t="s">
        <v>124</v>
      </c>
      <c r="C1902" s="21" t="n">
        <v>2.9789371644807505</v>
      </c>
      <c r="D1902" s="21" t="n">
        <v>2.8276853967056317</v>
      </c>
      <c r="E1902" s="21" t="n">
        <v>2.8536737719537184</v>
      </c>
      <c r="F1902" s="21" t="n">
        <v>2.8612140459782385</v>
      </c>
      <c r="G1902" s="21" t="n">
        <v>2.9862463033419577</v>
      </c>
      <c r="H1902" s="21" t="n">
        <v>2.9284451085364016</v>
      </c>
    </row>
    <row r="1903">
      <c r="B1903" s="16" t="s">
        <v>103</v>
      </c>
      <c r="C1903" s="18" t="n">
        <v>2.338254400217173</v>
      </c>
      <c r="D1903" s="18" t="n">
        <v>2.105672310864999</v>
      </c>
      <c r="E1903" s="18" t="n">
        <v>2.202856756582065</v>
      </c>
      <c r="F1903" s="18" t="n">
        <v>2.167346229019569</v>
      </c>
      <c r="G1903" s="18" t="n">
        <v>2.3153090632280016</v>
      </c>
      <c r="H1903" s="18" t="n">
        <v>2.2649204394185176</v>
      </c>
    </row>
    <row r="1904">
      <c r="B1904" s="16" t="s">
        <v>75</v>
      </c>
      <c r="C1904" s="21" t="n">
        <v>2.9789371644807505</v>
      </c>
      <c r="D1904" s="21" t="n">
        <v>2.8276853967056317</v>
      </c>
      <c r="E1904" s="21" t="n">
        <v>2.8536737719537184</v>
      </c>
      <c r="F1904" s="21" t="n">
        <v>2.8612140459782385</v>
      </c>
      <c r="G1904" s="21" t="n">
        <v>2.9862463033419577</v>
      </c>
      <c r="H1904" s="21" t="n">
        <v>2.9284451085364016</v>
      </c>
    </row>
    <row r="1905">
      <c r="B1905" s="16" t="s">
        <v>96</v>
      </c>
      <c r="C1905" s="18" t="n">
        <v>3.339061703042013</v>
      </c>
      <c r="D1905" s="18" t="n">
        <v>3.2335252973191917</v>
      </c>
      <c r="E1905" s="18" t="n">
        <v>3.2194947217617464</v>
      </c>
      <c r="F1905" s="18" t="n">
        <v>3.251233633428778</v>
      </c>
      <c r="G1905" s="18" t="n">
        <v>3.363376729626068</v>
      </c>
      <c r="H1905" s="18" t="n">
        <v>3.301408966187155</v>
      </c>
    </row>
    <row r="1906">
      <c r="B1906" s="16" t="s">
        <v>80</v>
      </c>
      <c r="C1906" s="21" t="n">
        <v>2.527287582997547</v>
      </c>
      <c r="D1906" s="21" t="n">
        <v>2.318701971156257</v>
      </c>
      <c r="E1906" s="21" t="n">
        <v>2.3948800459314166</v>
      </c>
      <c r="F1906" s="21" t="n">
        <v>2.3720716394484445</v>
      </c>
      <c r="G1906" s="21" t="n">
        <v>2.5132688165083996</v>
      </c>
      <c r="H1906" s="21" t="n">
        <v>2.4606931167135273</v>
      </c>
    </row>
    <row r="1907">
      <c r="B1907" s="16" t="s">
        <v>119</v>
      </c>
      <c r="C1907" s="18" t="n">
        <v>3.617174636532913</v>
      </c>
      <c r="D1907" s="18" t="n">
        <v>3.645976001345943</v>
      </c>
      <c r="E1907" s="18" t="n">
        <v>3.5744369289295825</v>
      </c>
      <c r="F1907" s="18" t="n">
        <v>3.481183251599808</v>
      </c>
      <c r="G1907" s="18" t="n">
        <v>3.749168040839848</v>
      </c>
      <c r="H1907" s="18" t="n">
        <v>3.586513497715755</v>
      </c>
    </row>
    <row r="1908">
      <c r="B1908" s="16" t="s">
        <v>133</v>
      </c>
      <c r="C1908" s="21" t="n">
        <v>4.4754884206544014</v>
      </c>
      <c r="D1908" s="21" t="n">
        <v>4.648833751550043</v>
      </c>
      <c r="E1908" s="21" t="n">
        <v>4.471063187677726</v>
      </c>
      <c r="F1908" s="21" t="n">
        <v>4.4259276017847</v>
      </c>
      <c r="G1908" s="21" t="n">
        <v>4.740331192754915</v>
      </c>
      <c r="H1908" s="21" t="n">
        <v>4.527399646893192</v>
      </c>
    </row>
    <row r="1909">
      <c r="B1909" s="16" t="s">
        <v>72</v>
      </c>
      <c r="C1909" s="18" t="n">
        <v>4.519767379386802</v>
      </c>
      <c r="D1909" s="18" t="n">
        <v>4.70056948940867</v>
      </c>
      <c r="E1909" s="18" t="n">
        <v>4.517318622279806</v>
      </c>
      <c r="F1909" s="18" t="n">
        <v>4.474665367469452</v>
      </c>
      <c r="G1909" s="18" t="n">
        <v>4.791463626035879</v>
      </c>
      <c r="H1909" s="18" t="n">
        <v>4.575938374503115</v>
      </c>
    </row>
    <row r="1910">
      <c r="B1910" s="16" t="s">
        <v>137</v>
      </c>
      <c r="C1910" s="21" t="n">
        <v>2.9773904083647915</v>
      </c>
      <c r="D1910" s="21" t="n">
        <v>2.8984491835942507</v>
      </c>
      <c r="E1910" s="21" t="n">
        <v>2.9060947101271695</v>
      </c>
      <c r="F1910" s="21" t="n">
        <v>2.7769739681407395</v>
      </c>
      <c r="G1910" s="21" t="n">
        <v>3.0103583375962764</v>
      </c>
      <c r="H1910" s="21" t="n">
        <v>2.885180104402385</v>
      </c>
    </row>
    <row r="1911">
      <c r="B1911" s="16" t="s">
        <v>64</v>
      </c>
      <c r="C1911" s="18" t="n">
        <v>4.385240999099342</v>
      </c>
      <c r="D1911" s="18" t="n">
        <v>4.5433882515280875</v>
      </c>
      <c r="E1911" s="18" t="n">
        <v>4.376787400142284</v>
      </c>
      <c r="F1911" s="18" t="n">
        <v>4.326592436475473</v>
      </c>
      <c r="G1911" s="18" t="n">
        <v>4.636115321525171</v>
      </c>
      <c r="H1911" s="18" t="n">
        <v>4.428470152213058</v>
      </c>
    </row>
    <row r="1912">
      <c r="B1912" s="16" t="s">
        <v>148</v>
      </c>
      <c r="C1912" s="21" t="n">
        <v>2.6343335745994843</v>
      </c>
      <c r="D1912" s="21" t="n">
        <v>2.4976200103168447</v>
      </c>
      <c r="E1912" s="21" t="n">
        <v>2.5477248795508105</v>
      </c>
      <c r="F1912" s="21" t="n">
        <v>2.39937196350345</v>
      </c>
      <c r="G1912" s="21" t="n">
        <v>2.6142033428482283</v>
      </c>
      <c r="H1912" s="21" t="n">
        <v>2.509120172426788</v>
      </c>
    </row>
    <row r="1913">
      <c r="B1913" s="16" t="s">
        <v>94</v>
      </c>
      <c r="C1913" s="18" t="n">
        <v>2.9888136273916004</v>
      </c>
      <c r="D1913" s="18" t="n">
        <v>2.9117961249404622</v>
      </c>
      <c r="E1913" s="18" t="n">
        <v>2.9180278263468415</v>
      </c>
      <c r="F1913" s="18" t="n">
        <v>2.789547483603442</v>
      </c>
      <c r="G1913" s="18" t="n">
        <v>3.0235496366119583</v>
      </c>
      <c r="H1913" s="18" t="n">
        <v>2.8977022714235585</v>
      </c>
    </row>
    <row r="1914">
      <c r="B1914" s="16" t="s">
        <v>79</v>
      </c>
      <c r="C1914" s="21" t="n">
        <v>3.8848609117880875</v>
      </c>
      <c r="D1914" s="21" t="n">
        <v>3.9587418694109515</v>
      </c>
      <c r="E1914" s="21" t="n">
        <v>3.854071892203457</v>
      </c>
      <c r="F1914" s="21" t="n">
        <v>3.775825025794557</v>
      </c>
      <c r="G1914" s="21" t="n">
        <v>4.058286660643779</v>
      </c>
      <c r="H1914" s="21" t="n">
        <v>3.879951996982409</v>
      </c>
    </row>
    <row r="1915">
      <c r="B1915" s="16" t="s">
        <v>71</v>
      </c>
      <c r="C1915" s="18" t="n">
        <v>3.5991707071163845</v>
      </c>
      <c r="D1915" s="18" t="n">
        <v>3.624940127888576</v>
      </c>
      <c r="E1915" s="18" t="n">
        <v>3.5556293597466757</v>
      </c>
      <c r="F1915" s="18" t="n">
        <v>3.461366360723702</v>
      </c>
      <c r="G1915" s="18" t="n">
        <v>3.7283774724516126</v>
      </c>
      <c r="H1915" s="18" t="n">
        <v>3.5667775361919416</v>
      </c>
    </row>
    <row r="1916">
      <c r="B1916" s="16" t="s">
        <v>144</v>
      </c>
      <c r="C1916" s="21" t="n">
        <v>4.40230643706831</v>
      </c>
      <c r="D1916" s="21" t="n">
        <v>4.563327587286656</v>
      </c>
      <c r="E1916" s="21" t="n">
        <v>4.394614586519903</v>
      </c>
      <c r="F1916" s="21" t="n">
        <v>4.345376331599695</v>
      </c>
      <c r="G1916" s="21" t="n">
        <v>4.655822139240379</v>
      </c>
      <c r="H1916" s="21" t="n">
        <v>4.447177336592116</v>
      </c>
    </row>
    <row r="1917">
      <c r="B1917" s="16" t="s">
        <v>76</v>
      </c>
      <c r="C1917" s="18" t="n">
        <v>2.4203634038230097</v>
      </c>
      <c r="D1917" s="18" t="n">
        <v>2.2476162843539518</v>
      </c>
      <c r="E1917" s="18" t="n">
        <v>2.3242037416450767</v>
      </c>
      <c r="F1917" s="18" t="n">
        <v>2.163855403372617</v>
      </c>
      <c r="G1917" s="18" t="n">
        <v>2.3671149786555388</v>
      </c>
      <c r="H1917" s="18" t="n">
        <v>2.27456542829347</v>
      </c>
    </row>
    <row r="1918">
      <c r="B1918" s="16" t="s">
        <v>131</v>
      </c>
      <c r="C1918" s="21" t="n">
        <v>3.9967120432422956</v>
      </c>
      <c r="D1918" s="21" t="n">
        <v>4.026870021190315</v>
      </c>
      <c r="E1918" s="21" t="n">
        <v>3.920788468787573</v>
      </c>
      <c r="F1918" s="21" t="n">
        <v>3.908266510100514</v>
      </c>
      <c r="G1918" s="21" t="n">
        <v>4.087342261775708</v>
      </c>
      <c r="H1918" s="21" t="n">
        <v>4.069255432951461</v>
      </c>
    </row>
    <row r="1919">
      <c r="B1919" s="16" t="s">
        <v>108</v>
      </c>
      <c r="C1919" s="18" t="n">
        <v>2.2869135649543164</v>
      </c>
      <c r="D1919" s="18" t="n">
        <v>2.062833973778954</v>
      </c>
      <c r="E1919" s="18" t="n">
        <v>2.18298003444082</v>
      </c>
      <c r="F1919" s="18" t="n">
        <v>2.013955844511991</v>
      </c>
      <c r="G1919" s="18" t="n">
        <v>2.263345915128057</v>
      </c>
      <c r="H1919" s="18" t="n">
        <v>2.138180734779623</v>
      </c>
    </row>
    <row r="1920">
      <c r="B1920" s="16" t="s">
        <v>112</v>
      </c>
      <c r="C1920" s="21" t="n">
        <v>3.486336218978772</v>
      </c>
      <c r="D1920" s="21" t="n">
        <v>3.440604137046737</v>
      </c>
      <c r="E1920" s="21" t="n">
        <v>3.4020516566107863</v>
      </c>
      <c r="F1920" s="21" t="n">
        <v>3.342813692333947</v>
      </c>
      <c r="G1920" s="21" t="n">
        <v>3.5428783084529263</v>
      </c>
      <c r="H1920" s="21" t="n">
        <v>3.4928285304192155</v>
      </c>
    </row>
    <row r="1921">
      <c r="B1921" s="16" t="s">
        <v>53</v>
      </c>
      <c r="C1921" s="18" t="n">
        <v>4.043198591607002</v>
      </c>
      <c r="D1921" s="18" t="n">
        <v>4.080268861970332</v>
      </c>
      <c r="E1921" s="18" t="n">
        <v>3.9680365608040926</v>
      </c>
      <c r="F1921" s="18" t="n">
        <v>3.9597696348791924</v>
      </c>
      <c r="G1921" s="18" t="n">
        <v>4.136933658342154</v>
      </c>
      <c r="H1921" s="18" t="n">
        <v>4.121758110016837</v>
      </c>
    </row>
    <row r="1922">
      <c r="B1922" s="16" t="s">
        <v>125</v>
      </c>
      <c r="C1922" s="21" t="n">
        <v>3.1795868282329343</v>
      </c>
      <c r="D1922" s="21" t="n">
        <v>3.0882428099097816</v>
      </c>
      <c r="E1922" s="21" t="n">
        <v>3.0902770906381876</v>
      </c>
      <c r="F1922" s="21" t="n">
        <v>3.002961569448415</v>
      </c>
      <c r="G1922" s="21" t="n">
        <v>3.215641049114014</v>
      </c>
      <c r="H1922" s="21" t="n">
        <v>3.146380691875085</v>
      </c>
    </row>
    <row r="1923">
      <c r="B1923" s="16" t="s">
        <v>145</v>
      </c>
      <c r="C1923" s="18" t="n">
        <v>3.5900944898538154</v>
      </c>
      <c r="D1923" s="18" t="n">
        <v>3.5597906884464705</v>
      </c>
      <c r="E1923" s="18" t="n">
        <v>3.507509697748144</v>
      </c>
      <c r="F1923" s="18" t="n">
        <v>3.4577689935916855</v>
      </c>
      <c r="G1923" s="18" t="n">
        <v>3.653566620212366</v>
      </c>
      <c r="H1923" s="18" t="n">
        <v>3.6100148387223325</v>
      </c>
    </row>
    <row r="1924">
      <c r="B1924" s="16" t="s">
        <v>55</v>
      </c>
      <c r="C1924" s="21" t="n">
        <v>2.754978361481415</v>
      </c>
      <c r="D1924" s="21" t="n">
        <v>2.600497414574606</v>
      </c>
      <c r="E1924" s="21" t="n">
        <v>2.6587126786996063</v>
      </c>
      <c r="F1924" s="21" t="n">
        <v>2.53253165768947</v>
      </c>
      <c r="G1924" s="21" t="n">
        <v>2.76267287658065</v>
      </c>
      <c r="H1924" s="21" t="n">
        <v>2.666820862348033</v>
      </c>
    </row>
    <row r="1925">
      <c r="B1925" s="16" t="s">
        <v>130</v>
      </c>
      <c r="C1925" s="18" t="n">
        <v>3.040043492575549</v>
      </c>
      <c r="D1925" s="18" t="n">
        <v>2.9279501526829765</v>
      </c>
      <c r="E1925" s="18" t="n">
        <v>2.948447753004726</v>
      </c>
      <c r="F1925" s="18" t="n">
        <v>2.8483594731170006</v>
      </c>
      <c r="G1925" s="18" t="n">
        <v>3.066777579137742</v>
      </c>
      <c r="H1925" s="18" t="n">
        <v>2.988778139171742</v>
      </c>
    </row>
    <row r="1926">
      <c r="B1926" s="16" t="s">
        <v>126</v>
      </c>
      <c r="C1926" s="21" t="n">
        <v>4.082387751529081</v>
      </c>
      <c r="D1926" s="21" t="n">
        <v>4.1252852330410335</v>
      </c>
      <c r="E1926" s="21" t="n">
        <v>4.007867718400949</v>
      </c>
      <c r="F1926" s="21" t="n">
        <v>4.003187876595129</v>
      </c>
      <c r="G1926" s="21" t="n">
        <v>4.178740272065215</v>
      </c>
      <c r="H1926" s="21" t="n">
        <v>4.166018995804918</v>
      </c>
    </row>
    <row r="1927">
      <c r="B1927" s="16" t="s">
        <v>65</v>
      </c>
      <c r="C1927" s="18" t="n">
        <v>3.4245923295122043</v>
      </c>
      <c r="D1927" s="18" t="n">
        <v>3.3696792730000995</v>
      </c>
      <c r="E1927" s="18" t="n">
        <v>3.3392962773968486</v>
      </c>
      <c r="F1927" s="18" t="n">
        <v>3.274406736873001</v>
      </c>
      <c r="G1927" s="18" t="n">
        <v>3.4770105291532256</v>
      </c>
      <c r="H1927" s="18" t="n">
        <v>3.4230939598077157</v>
      </c>
    </row>
    <row r="1928">
      <c r="B1928" s="16" t="s">
        <v>110</v>
      </c>
      <c r="C1928" s="21" t="n">
        <v>4.075373870253251</v>
      </c>
      <c r="D1928" s="21" t="n">
        <v>4.1172284264448615</v>
      </c>
      <c r="E1928" s="21" t="n">
        <v>4.0007389355686875</v>
      </c>
      <c r="F1928" s="21" t="n">
        <v>3.995417095256453</v>
      </c>
      <c r="G1928" s="21" t="n">
        <v>4.1712579319032645</v>
      </c>
      <c r="H1928" s="21" t="n">
        <v>4.158097402213783</v>
      </c>
    </row>
    <row r="1929">
      <c r="B1929" s="16" t="s">
        <v>146</v>
      </c>
      <c r="C1929" s="18" t="n">
        <v>3.1985148782146546</v>
      </c>
      <c r="D1929" s="18" t="n">
        <v>3.1130830613059857</v>
      </c>
      <c r="E1929" s="18" t="n">
        <v>3.104995183464574</v>
      </c>
      <c r="F1929" s="18" t="n">
        <v>3.1471250365989265</v>
      </c>
      <c r="G1929" s="18" t="n">
        <v>3.189981785729442</v>
      </c>
      <c r="H1929" s="18" t="n">
        <v>3.0373440853656666</v>
      </c>
    </row>
    <row r="1930">
      <c r="B1930" s="16" t="s">
        <v>59</v>
      </c>
      <c r="C1930" s="21" t="n">
        <v>5.04971798600565</v>
      </c>
      <c r="D1930" s="21" t="n">
        <v>5.078170445502586</v>
      </c>
      <c r="E1930" s="21" t="n">
        <v>4.84235418044726</v>
      </c>
      <c r="F1930" s="21" t="n">
        <v>5.088335203273829</v>
      </c>
      <c r="G1930" s="21" t="n">
        <v>5.1239068567486505</v>
      </c>
      <c r="H1930" s="21" t="n">
        <v>4.920306111157909</v>
      </c>
    </row>
    <row r="1931">
      <c r="B1931" s="16" t="s">
        <v>151</v>
      </c>
      <c r="C1931" s="18" t="n">
        <v>3.3315796752680216</v>
      </c>
      <c r="D1931" s="18" t="n">
        <v>3.2543338796898613</v>
      </c>
      <c r="E1931" s="18" t="n">
        <v>3.2298768462974583</v>
      </c>
      <c r="F1931" s="18" t="n">
        <v>3.2866595564900263</v>
      </c>
      <c r="G1931" s="18" t="n">
        <v>3.3289926516946924</v>
      </c>
      <c r="H1931" s="18" t="n">
        <v>3.1726917188947743</v>
      </c>
    </row>
    <row r="1932">
      <c r="B1932" s="16" t="s">
        <v>129</v>
      </c>
      <c r="C1932" s="21" t="n">
        <v>3.015473631426909</v>
      </c>
      <c r="D1932" s="21" t="n">
        <v>2.9187812889416183</v>
      </c>
      <c r="E1932" s="21" t="n">
        <v>2.9332104908032206</v>
      </c>
      <c r="F1932" s="21" t="n">
        <v>2.955184169770316</v>
      </c>
      <c r="G1932" s="21" t="n">
        <v>2.9987612466629088</v>
      </c>
      <c r="H1932" s="21" t="n">
        <v>2.851162614837418</v>
      </c>
    </row>
    <row r="1933">
      <c r="B1933" s="16" t="s">
        <v>116</v>
      </c>
      <c r="C1933" s="18" t="n">
        <v>4.762930151579768</v>
      </c>
      <c r="D1933" s="18" t="n">
        <v>4.773739692874986</v>
      </c>
      <c r="E1933" s="18" t="n">
        <v>4.573203041780719</v>
      </c>
      <c r="F1933" s="18" t="n">
        <v>4.787603502077347</v>
      </c>
      <c r="G1933" s="18" t="n">
        <v>4.824303760402651</v>
      </c>
      <c r="H1933" s="18" t="n">
        <v>4.628598194608702</v>
      </c>
    </row>
    <row r="1934">
      <c r="B1934" s="16" t="s">
        <v>86</v>
      </c>
      <c r="C1934" s="21" t="n">
        <v>3.844079804037345</v>
      </c>
      <c r="D1934" s="21" t="n">
        <v>3.798362535003374</v>
      </c>
      <c r="E1934" s="21" t="n">
        <v>3.71085956824992</v>
      </c>
      <c r="F1934" s="21" t="n">
        <v>3.824077874448863</v>
      </c>
      <c r="G1934" s="21" t="n">
        <v>3.8643941123751855</v>
      </c>
      <c r="H1934" s="21" t="n">
        <v>3.6939842105856555</v>
      </c>
    </row>
    <row r="1935">
      <c r="B1935" s="16" t="s">
        <v>149</v>
      </c>
      <c r="C1935" s="18" t="n">
        <v>4.538269740600492</v>
      </c>
      <c r="D1935" s="18" t="n">
        <v>4.535258384429795</v>
      </c>
      <c r="E1935" s="18" t="n">
        <v>4.362358653805144</v>
      </c>
      <c r="F1935" s="18" t="n">
        <v>4.55201991213689</v>
      </c>
      <c r="G1935" s="18" t="n">
        <v>4.589604283381594</v>
      </c>
      <c r="H1935" s="18" t="n">
        <v>4.40008354875893</v>
      </c>
    </row>
    <row r="1936">
      <c r="B1936" s="16" t="s">
        <v>118</v>
      </c>
      <c r="C1936" s="21" t="n">
        <v>4.321854663477833</v>
      </c>
      <c r="D1936" s="21" t="n">
        <v>4.3055296550354605</v>
      </c>
      <c r="E1936" s="21" t="n">
        <v>4.159252533391153</v>
      </c>
      <c r="F1936" s="21" t="n">
        <v>4.325082551150313</v>
      </c>
      <c r="G1936" s="21" t="n">
        <v>4.363518587202373</v>
      </c>
      <c r="H1936" s="21" t="n">
        <v>4.179955692276921</v>
      </c>
    </row>
    <row r="1937">
      <c r="B1937" s="16" t="s">
        <v>81</v>
      </c>
      <c r="C1937" s="18" t="n">
        <v>3.5395823723902007</v>
      </c>
      <c r="D1937" s="18" t="n">
        <v>3.475132707367612</v>
      </c>
      <c r="E1937" s="18" t="n">
        <v>3.425087925903469</v>
      </c>
      <c r="F1937" s="18" t="n">
        <v>3.5047755204542366</v>
      </c>
      <c r="G1937" s="18" t="n">
        <v>3.5462900563453403</v>
      </c>
      <c r="H1937" s="18" t="n">
        <v>3.384262874050618</v>
      </c>
    </row>
    <row r="1938">
      <c r="B1938" s="16" t="s">
        <v>92</v>
      </c>
      <c r="C1938" s="21" t="n">
        <v>4.649375501828492</v>
      </c>
      <c r="D1938" s="21" t="n">
        <v>4.653199267729865</v>
      </c>
      <c r="E1938" s="21" t="n">
        <v>4.466631703625386</v>
      </c>
      <c r="F1938" s="21" t="n">
        <v>4.668527729331144</v>
      </c>
      <c r="G1938" s="21" t="n">
        <v>4.705674862708735</v>
      </c>
      <c r="H1938" s="21" t="n">
        <v>4.513095421069748</v>
      </c>
    </row>
    <row r="1939">
      <c r="B1939" s="16" t="s">
        <v>104</v>
      </c>
      <c r="C1939" s="18" t="n">
        <v>3.0463495594088084</v>
      </c>
      <c r="D1939" s="18" t="n">
        <v>3.0041242113756113</v>
      </c>
      <c r="E1939" s="18" t="n">
        <v>2.9787518182809865</v>
      </c>
      <c r="F1939" s="18" t="n">
        <v>2.9795339275834967</v>
      </c>
      <c r="G1939" s="18" t="n">
        <v>3.185108636540803</v>
      </c>
      <c r="H1939" s="18" t="n">
        <v>3.013453785400497</v>
      </c>
    </row>
    <row r="1940">
      <c r="B1940" s="16" t="s">
        <v>78</v>
      </c>
      <c r="C1940" s="21" t="n">
        <v>4.92645655573156</v>
      </c>
      <c r="D1940" s="21" t="n">
        <v>5.147962762013096</v>
      </c>
      <c r="E1940" s="21" t="n">
        <v>5.018080020620968</v>
      </c>
      <c r="F1940" s="21" t="n">
        <v>5.013977222833242</v>
      </c>
      <c r="G1940" s="21" t="n">
        <v>5.184733351799052</v>
      </c>
      <c r="H1940" s="21" t="n">
        <v>5.033276195805673</v>
      </c>
    </row>
    <row r="1941">
      <c r="B1941" s="16" t="s">
        <v>91</v>
      </c>
      <c r="C1941" s="18" t="n">
        <v>3.0014631090861132</v>
      </c>
      <c r="D1941" s="18" t="n">
        <v>2.9529413250870755</v>
      </c>
      <c r="E1941" s="18" t="n">
        <v>2.9300640551775876</v>
      </c>
      <c r="F1941" s="18" t="n">
        <v>2.9309627887678995</v>
      </c>
      <c r="G1941" s="18" t="n">
        <v>3.1373687708730382</v>
      </c>
      <c r="H1941" s="18" t="n">
        <v>2.9652317116235025</v>
      </c>
    </row>
    <row r="1942">
      <c r="B1942" s="16" t="s">
        <v>115</v>
      </c>
      <c r="C1942" s="21" t="n">
        <v>4.429336545228141</v>
      </c>
      <c r="D1942" s="21" t="n">
        <v>4.581109362235848</v>
      </c>
      <c r="E1942" s="21" t="n">
        <v>4.478860253155599</v>
      </c>
      <c r="F1942" s="21" t="n">
        <v>4.476049076040928</v>
      </c>
      <c r="G1942" s="21" t="n">
        <v>4.656011602772897</v>
      </c>
      <c r="H1942" s="21" t="n">
        <v>4.499213964326538</v>
      </c>
    </row>
    <row r="1943">
      <c r="B1943" s="16" t="s">
        <v>98</v>
      </c>
      <c r="C1943" s="18" t="n">
        <v>4.550268240311642</v>
      </c>
      <c r="D1943" s="18" t="n">
        <v>4.719004721606895</v>
      </c>
      <c r="E1943" s="18" t="n">
        <v>4.610033328317234</v>
      </c>
      <c r="F1943" s="18" t="n">
        <v>4.606907945630272</v>
      </c>
      <c r="G1943" s="18" t="n">
        <v>4.784630881792658</v>
      </c>
      <c r="H1943" s="18" t="n">
        <v>4.629132393615766</v>
      </c>
    </row>
    <row r="1944">
      <c r="B1944" s="16" t="s">
        <v>143</v>
      </c>
      <c r="C1944" s="21" t="n">
        <v>4.4691403490751975</v>
      </c>
      <c r="D1944" s="21" t="n">
        <v>4.626496635043317</v>
      </c>
      <c r="E1944" s="21" t="n">
        <v>4.522034934120285</v>
      </c>
      <c r="F1944" s="21" t="n">
        <v>4.51912033848528</v>
      </c>
      <c r="G1944" s="21" t="n">
        <v>4.6983457199744905</v>
      </c>
      <c r="H1944" s="21" t="n">
        <v>4.541975687561918</v>
      </c>
    </row>
    <row r="1945">
      <c r="B1945" s="16" t="s">
        <v>66</v>
      </c>
      <c r="C1945" s="18" t="n">
        <v>2.800746799941538</v>
      </c>
      <c r="D1945" s="18" t="n">
        <v>2.7240695842088014</v>
      </c>
      <c r="E1945" s="18" t="n">
        <v>2.712349621526358</v>
      </c>
      <c r="F1945" s="18" t="n">
        <v>2.713769857628806</v>
      </c>
      <c r="G1945" s="18" t="n">
        <v>2.9238929988526636</v>
      </c>
      <c r="H1945" s="18" t="n">
        <v>2.7495996757143986</v>
      </c>
    </row>
    <row r="1946">
      <c r="B1946" s="16" t="s">
        <v>100</v>
      </c>
      <c r="C1946" s="21" t="n">
        <v>3.53578138773199</v>
      </c>
      <c r="D1946" s="21" t="n">
        <v>3.562210971076228</v>
      </c>
      <c r="E1946" s="21" t="n">
        <v>3.5096323120903623</v>
      </c>
      <c r="F1946" s="21" t="n">
        <v>3.5091427762082956</v>
      </c>
      <c r="G1946" s="21" t="n">
        <v>3.7056534684377316</v>
      </c>
      <c r="H1946" s="21" t="n">
        <v>3.539256506812761</v>
      </c>
    </row>
    <row r="1947">
      <c r="B1947" s="16" t="s">
        <v>54</v>
      </c>
      <c r="C1947" s="18" t="n">
        <v>2.981676853077958</v>
      </c>
      <c r="D1947" s="18" t="n">
        <v>2.9303795568015305</v>
      </c>
      <c r="E1947" s="18" t="n">
        <v>2.9086021543522245</v>
      </c>
      <c r="F1947" s="18" t="n">
        <v>2.909552296730681</v>
      </c>
      <c r="G1947" s="18" t="n">
        <v>3.1163247097564537</v>
      </c>
      <c r="H1947" s="18" t="n">
        <v>2.94397508985599</v>
      </c>
    </row>
    <row r="1948">
      <c r="B1948" s="16" t="s">
        <v>87</v>
      </c>
      <c r="C1948" s="21" t="n">
        <v>3.8692501427911488</v>
      </c>
      <c r="D1948" s="21" t="n">
        <v>3.942456975121302</v>
      </c>
      <c r="E1948" s="21" t="n">
        <v>3.8713416393368654</v>
      </c>
      <c r="F1948" s="21" t="n">
        <v>3.8699856826132475</v>
      </c>
      <c r="G1948" s="21" t="n">
        <v>4.0603207111462005</v>
      </c>
      <c r="H1948" s="21" t="n">
        <v>3.8975061521551675</v>
      </c>
    </row>
    <row r="1949">
      <c r="B1949" s="16" t="s">
        <v>152</v>
      </c>
      <c r="C1949" s="18" t="n">
        <v>4.003486888018331</v>
      </c>
      <c r="D1949" s="18" t="n">
        <v>4.0560608493510815</v>
      </c>
      <c r="E1949" s="18" t="n">
        <v>3.9648503276341733</v>
      </c>
      <c r="F1949" s="18" t="n">
        <v>3.9404081369762793</v>
      </c>
      <c r="G1949" s="18" t="n">
        <v>4.116115103465048</v>
      </c>
      <c r="H1949" s="18" t="n">
        <v>4.0096441004118795</v>
      </c>
    </row>
    <row r="1950">
      <c r="B1950" s="16" t="s">
        <v>122</v>
      </c>
      <c r="C1950" s="21" t="n">
        <v>3.0395543451073506</v>
      </c>
      <c r="D1950" s="21" t="n">
        <v>2.8896110564836364</v>
      </c>
      <c r="E1950" s="21" t="n">
        <v>3.0316876092641576</v>
      </c>
      <c r="F1950" s="21" t="n">
        <v>2.9026578021713094</v>
      </c>
      <c r="G1950" s="21" t="n">
        <v>3.065615269188726</v>
      </c>
      <c r="H1950" s="21" t="n">
        <v>2.9059983795439246</v>
      </c>
    </row>
    <row r="1951">
      <c r="B1951" s="16" t="s">
        <v>106</v>
      </c>
      <c r="C1951" s="18" t="n">
        <v>4.407237739583348</v>
      </c>
      <c r="D1951" s="18" t="n">
        <v>4.544637670044186</v>
      </c>
      <c r="E1951" s="18" t="n">
        <v>4.35571299220697</v>
      </c>
      <c r="F1951" s="18" t="n">
        <v>4.375078160797729</v>
      </c>
      <c r="G1951" s="18" t="n">
        <v>4.556125357063407</v>
      </c>
      <c r="H1951" s="18" t="n">
        <v>4.471914933473352</v>
      </c>
    </row>
    <row r="1952">
      <c r="B1952" s="16" t="s">
        <v>51</v>
      </c>
      <c r="C1952" s="21" t="n">
        <v>3.3260387595273904</v>
      </c>
      <c r="D1952" s="21" t="n">
        <v>3.2362843670981394</v>
      </c>
      <c r="E1952" s="21" t="n">
        <v>3.3090271149141235</v>
      </c>
      <c r="F1952" s="21" t="n">
        <v>3.2110811448286567</v>
      </c>
      <c r="G1952" s="21" t="n">
        <v>3.377827811533397</v>
      </c>
      <c r="H1952" s="21" t="n">
        <v>3.234006081322738</v>
      </c>
    </row>
    <row r="1953">
      <c r="B1953" s="16" t="s">
        <v>117</v>
      </c>
      <c r="C1953" s="18" t="n">
        <v>3.8332593028919266</v>
      </c>
      <c r="D1953" s="18" t="n">
        <v>3.8500693275674274</v>
      </c>
      <c r="E1953" s="18" t="n">
        <v>3.8000566008881003</v>
      </c>
      <c r="F1953" s="18" t="n">
        <v>3.7571445520323667</v>
      </c>
      <c r="G1953" s="18" t="n">
        <v>3.9305999952972956</v>
      </c>
      <c r="H1953" s="18" t="n">
        <v>3.8147435886695424</v>
      </c>
    </row>
    <row r="1954">
      <c r="B1954" s="16" t="s">
        <v>142</v>
      </c>
      <c r="C1954" s="21" t="n">
        <v>3.1945226703887815</v>
      </c>
      <c r="D1954" s="21" t="n">
        <v>3.077137426720763</v>
      </c>
      <c r="E1954" s="21" t="n">
        <v>3.181709169117463</v>
      </c>
      <c r="F1954" s="21" t="n">
        <v>3.0694935757196475</v>
      </c>
      <c r="G1954" s="21" t="n">
        <v>3.2345007386372413</v>
      </c>
      <c r="H1954" s="21" t="n">
        <v>3.083427941731368</v>
      </c>
    </row>
    <row r="1955">
      <c r="B1955" s="16" t="s">
        <v>114</v>
      </c>
      <c r="C1955" s="18" t="n">
        <v>2.2627102149873233</v>
      </c>
      <c r="D1955" s="18" t="n">
        <v>1.9495559858950728</v>
      </c>
      <c r="E1955" s="18" t="n">
        <v>2.279641228483816</v>
      </c>
      <c r="F1955" s="18" t="n">
        <v>2.06632307931946</v>
      </c>
      <c r="G1955" s="18" t="n">
        <v>2.2190055806257107</v>
      </c>
      <c r="H1955" s="18" t="n">
        <v>2.016557820353743</v>
      </c>
    </row>
    <row r="1956">
      <c r="B1956" s="16" t="s">
        <v>120</v>
      </c>
      <c r="C1956" s="21" t="n">
        <v>4.644154493342629</v>
      </c>
      <c r="D1956" s="21" t="n">
        <v>4.831329410437956</v>
      </c>
      <c r="E1956" s="21" t="n">
        <v>4.5850670933744295</v>
      </c>
      <c r="F1956" s="21" t="n">
        <v>4.630137959683787</v>
      </c>
      <c r="G1956" s="21" t="n">
        <v>4.814318746623441</v>
      </c>
      <c r="H1956" s="21" t="n">
        <v>4.743170596964843</v>
      </c>
    </row>
    <row r="1957">
      <c r="B1957" s="16" t="s">
        <v>57</v>
      </c>
      <c r="C1957" s="18" t="n">
        <v>3.231464484666543</v>
      </c>
      <c r="D1957" s="18" t="n">
        <v>3.1218405254275594</v>
      </c>
      <c r="E1957" s="18" t="n">
        <v>3.2174717586124206</v>
      </c>
      <c r="F1957" s="18" t="n">
        <v>3.1092643879170216</v>
      </c>
      <c r="G1957" s="18" t="n">
        <v>3.2747601634922843</v>
      </c>
      <c r="H1957" s="18" t="n">
        <v>3.1257241330453645</v>
      </c>
    </row>
    <row r="1958">
      <c r="B1958" s="16" t="s">
        <v>73</v>
      </c>
      <c r="C1958" s="21" t="n">
        <v>2.0180591794828464</v>
      </c>
      <c r="D1958" s="21" t="n">
        <v>1.6535050310977537</v>
      </c>
      <c r="E1958" s="21" t="n">
        <v>2.042799732652628</v>
      </c>
      <c r="F1958" s="21" t="n">
        <v>1.8029367086939374</v>
      </c>
      <c r="G1958" s="21" t="n">
        <v>1.952383321482087</v>
      </c>
      <c r="H1958" s="21" t="n">
        <v>1.736446861940581</v>
      </c>
    </row>
    <row r="1959">
      <c r="B1959" s="16" t="s">
        <v>123</v>
      </c>
      <c r="C1959" s="18" t="n">
        <v>2.9622639412033136</v>
      </c>
      <c r="D1959" s="18" t="n">
        <v>2.788747286462374</v>
      </c>
      <c r="E1959" s="18" t="n">
        <v>2.8942617521704705</v>
      </c>
      <c r="F1959" s="18" t="n">
        <v>2.6974320075226634</v>
      </c>
      <c r="G1959" s="18" t="n">
        <v>2.954414734517044</v>
      </c>
      <c r="H1959" s="18" t="n">
        <v>2.71837253649265</v>
      </c>
    </row>
    <row r="1960">
      <c r="B1960" s="16" t="s">
        <v>63</v>
      </c>
      <c r="C1960" s="21" t="n">
        <v>2.5480910688110563</v>
      </c>
      <c r="D1960" s="21" t="n">
        <v>2.3132971899511565</v>
      </c>
      <c r="E1960" s="21" t="n">
        <v>2.484508520963633</v>
      </c>
      <c r="F1960" s="21" t="n">
        <v>2.2328309759700518</v>
      </c>
      <c r="G1960" s="21" t="n">
        <v>2.501385826016388</v>
      </c>
      <c r="H1960" s="21" t="n">
        <v>2.237308960579233</v>
      </c>
    </row>
    <row r="1961">
      <c r="B1961" s="16" t="s">
        <v>56</v>
      </c>
      <c r="C1961" s="18" t="n">
        <v>3.8088931404140087</v>
      </c>
      <c r="D1961" s="18" t="n">
        <v>3.7606359863401138</v>
      </c>
      <c r="E1961" s="18" t="n">
        <v>3.7318565661593666</v>
      </c>
      <c r="F1961" s="18" t="n">
        <v>3.6471436509335318</v>
      </c>
      <c r="G1961" s="18" t="n">
        <v>3.880471286236233</v>
      </c>
      <c r="H1961" s="18" t="n">
        <v>3.701735999417082</v>
      </c>
    </row>
    <row r="1962">
      <c r="B1962" s="16" t="s">
        <v>82</v>
      </c>
      <c r="C1962" s="21" t="n">
        <v>2.9599666708226833</v>
      </c>
      <c r="D1962" s="21" t="n">
        <v>2.786110133000646</v>
      </c>
      <c r="E1962" s="21" t="n">
        <v>2.8919889959757397</v>
      </c>
      <c r="F1962" s="21" t="n">
        <v>2.6948550299856473</v>
      </c>
      <c r="G1962" s="21" t="n">
        <v>2.951901943452152</v>
      </c>
      <c r="H1962" s="21" t="n">
        <v>2.7157042470468373</v>
      </c>
    </row>
    <row r="1963">
      <c r="B1963" s="16" t="s">
        <v>141</v>
      </c>
      <c r="C1963" s="18" t="n">
        <v>4.712491946546135</v>
      </c>
      <c r="D1963" s="18" t="n">
        <v>4.797922994302473</v>
      </c>
      <c r="E1963" s="18" t="n">
        <v>4.625813064055294</v>
      </c>
      <c r="F1963" s="18" t="n">
        <v>4.660761310182579</v>
      </c>
      <c r="G1963" s="18" t="n">
        <v>4.868842104682393</v>
      </c>
      <c r="H1963" s="18" t="n">
        <v>4.751269906257139</v>
      </c>
    </row>
    <row r="1964">
      <c r="B1964" s="16" t="s">
        <v>97</v>
      </c>
      <c r="C1964" s="21" t="n">
        <v>2.3033995580932345</v>
      </c>
      <c r="D1964" s="21" t="n">
        <v>2.0324033648334137</v>
      </c>
      <c r="E1964" s="21" t="n">
        <v>2.2424281148124736</v>
      </c>
      <c r="F1964" s="21" t="n">
        <v>1.9583467306957782</v>
      </c>
      <c r="G1964" s="21" t="n">
        <v>2.2337383401257993</v>
      </c>
      <c r="H1964" s="21" t="n">
        <v>1.9530987165290439</v>
      </c>
    </row>
    <row r="1965">
      <c r="B1965" s="16" t="s">
        <v>107</v>
      </c>
      <c r="C1965" s="18" t="n">
        <v>3.5665327269513174</v>
      </c>
      <c r="D1965" s="18" t="n">
        <v>3.4824181462730746</v>
      </c>
      <c r="E1965" s="18" t="n">
        <v>3.4920823821106595</v>
      </c>
      <c r="F1965" s="18" t="n">
        <v>3.37527432870607</v>
      </c>
      <c r="G1965" s="18" t="n">
        <v>3.6153735917865966</v>
      </c>
      <c r="H1965" s="18" t="n">
        <v>3.4202333348731933</v>
      </c>
    </row>
    <row r="1966">
      <c r="B1966" s="16" t="s">
        <v>134</v>
      </c>
      <c r="C1966" s="21" t="n">
        <v>4.374796268176697</v>
      </c>
      <c r="D1966" s="21" t="n">
        <v>4.4102649568631955</v>
      </c>
      <c r="E1966" s="21" t="n">
        <v>4.291720938278857</v>
      </c>
      <c r="F1966" s="21" t="n">
        <v>4.281949053322095</v>
      </c>
      <c r="G1966" s="21" t="n">
        <v>4.499465173514858</v>
      </c>
      <c r="H1966" s="21" t="n">
        <v>4.359034920733868</v>
      </c>
    </row>
    <row r="1967">
      <c r="B1967" s="16" t="s">
        <v>95</v>
      </c>
      <c r="C1967" s="18" t="n">
        <v>4.647006135278259</v>
      </c>
      <c r="D1967" s="18" t="n">
        <v>4.722748502290019</v>
      </c>
      <c r="E1967" s="18" t="n">
        <v>4.5610260522690655</v>
      </c>
      <c r="F1967" s="18" t="n">
        <v>4.587302188412044</v>
      </c>
      <c r="G1967" s="18" t="n">
        <v>4.797212677507191</v>
      </c>
      <c r="H1967" s="18" t="n">
        <v>4.675207854297639</v>
      </c>
    </row>
    <row r="1968">
      <c r="B1968" s="16" t="s">
        <v>150</v>
      </c>
      <c r="C1968" s="21" t="n">
        <v>2.574951519974158</v>
      </c>
      <c r="D1968" s="21" t="n">
        <v>2.344131667409971</v>
      </c>
      <c r="E1968" s="21" t="n">
        <v>2.511082344092567</v>
      </c>
      <c r="F1968" s="21" t="n">
        <v>2.2629618564554512</v>
      </c>
      <c r="G1968" s="21" t="n">
        <v>2.530766216870984</v>
      </c>
      <c r="H1968" s="21" t="n">
        <v>2.2685074903441946</v>
      </c>
    </row>
    <row r="1969">
      <c r="B1969" s="16" t="s">
        <v>49</v>
      </c>
      <c r="C1969" s="18" t="n">
        <v>4.590064105764754</v>
      </c>
      <c r="D1969" s="18" t="n">
        <v>4.706250882754647</v>
      </c>
      <c r="E1969" s="18" t="n">
        <v>4.538189516563365</v>
      </c>
      <c r="F1969" s="18" t="n">
        <v>4.585134751763187</v>
      </c>
      <c r="G1969" s="18" t="n">
        <v>4.768913477374622</v>
      </c>
      <c r="H1969" s="18" t="n">
        <v>4.587173721366339</v>
      </c>
    </row>
    <row r="1970">
      <c r="B1970" s="16" t="s">
        <v>132</v>
      </c>
      <c r="C1970" s="21" t="n">
        <v>3.1903535307659596</v>
      </c>
      <c r="D1970" s="21" t="n">
        <v>3.044555754582425</v>
      </c>
      <c r="E1970" s="21" t="n">
        <v>3.072165930372659</v>
      </c>
      <c r="F1970" s="21" t="n">
        <v>3.060801306675653</v>
      </c>
      <c r="G1970" s="21" t="n">
        <v>3.2124299807131123</v>
      </c>
      <c r="H1970" s="21" t="n">
        <v>3.0733822611346997</v>
      </c>
    </row>
    <row r="1971">
      <c r="B1971" s="16" t="s">
        <v>101</v>
      </c>
      <c r="C1971" s="18" t="n">
        <v>2.9307370191119126</v>
      </c>
      <c r="D1971" s="18" t="n">
        <v>2.7363466859976793</v>
      </c>
      <c r="E1971" s="18" t="n">
        <v>2.8002497669545785</v>
      </c>
      <c r="F1971" s="18" t="n">
        <v>2.7780699058561926</v>
      </c>
      <c r="G1971" s="18" t="n">
        <v>2.923735429805184</v>
      </c>
      <c r="H1971" s="18" t="n">
        <v>2.792606174065869</v>
      </c>
    </row>
    <row r="1972">
      <c r="B1972" s="16" t="s">
        <v>105</v>
      </c>
      <c r="C1972" s="21" t="n">
        <v>3.290393521961943</v>
      </c>
      <c r="D1972" s="21" t="n">
        <v>3.16332028273704</v>
      </c>
      <c r="E1972" s="21" t="n">
        <v>3.176945439276311</v>
      </c>
      <c r="F1972" s="21" t="n">
        <v>3.1697483326895353</v>
      </c>
      <c r="G1972" s="21" t="n">
        <v>3.323674832387427</v>
      </c>
      <c r="H1972" s="21" t="n">
        <v>3.181575831333495</v>
      </c>
    </row>
    <row r="1973">
      <c r="B1973" s="16" t="s">
        <v>62</v>
      </c>
      <c r="C1973" s="18" t="n">
        <v>4.600918578973738</v>
      </c>
      <c r="D1973" s="18" t="n">
        <v>4.71913699333523</v>
      </c>
      <c r="E1973" s="18" t="n">
        <v>4.549558233799826</v>
      </c>
      <c r="F1973" s="18" t="n">
        <v>4.59695565019519</v>
      </c>
      <c r="G1973" s="18" t="n">
        <v>4.780983692972409</v>
      </c>
      <c r="H1973" s="18" t="n">
        <v>4.598912868831942</v>
      </c>
    </row>
    <row r="1974">
      <c r="B1974" s="16" t="s">
        <v>85</v>
      </c>
      <c r="C1974" s="21" t="n">
        <v>3.714283169076436</v>
      </c>
      <c r="D1974" s="21" t="n">
        <v>3.6665495746164725</v>
      </c>
      <c r="E1974" s="21" t="n">
        <v>3.620917380127324</v>
      </c>
      <c r="F1974" s="21" t="n">
        <v>3.6313788852225337</v>
      </c>
      <c r="G1974" s="21" t="n">
        <v>3.795041736320369</v>
      </c>
      <c r="H1974" s="21" t="n">
        <v>3.640013839407468</v>
      </c>
    </row>
    <row r="1975">
      <c r="B1975" s="16" t="s">
        <v>135</v>
      </c>
      <c r="C1975" s="18" t="n">
        <v>3.4534478138909677</v>
      </c>
      <c r="D1975" s="18" t="n">
        <v>3.356893530925342</v>
      </c>
      <c r="E1975" s="18" t="n">
        <v>3.3477246289654228</v>
      </c>
      <c r="F1975" s="18" t="n">
        <v>3.3473201214521464</v>
      </c>
      <c r="G1975" s="18" t="n">
        <v>3.504991826757905</v>
      </c>
      <c r="H1975" s="18" t="n">
        <v>3.3579195691640726</v>
      </c>
    </row>
    <row r="1976">
      <c r="B1976" s="16" t="s">
        <v>147</v>
      </c>
      <c r="C1976" s="21" t="n">
        <v>2.530971076344814</v>
      </c>
      <c r="D1976" s="21" t="n">
        <v>2.2617563447009896</v>
      </c>
      <c r="E1976" s="21" t="n">
        <v>2.3815444206347975</v>
      </c>
      <c r="F1976" s="21" t="n">
        <v>2.342710905466157</v>
      </c>
      <c r="G1976" s="21" t="n">
        <v>2.479194177093098</v>
      </c>
      <c r="H1976" s="21" t="n">
        <v>2.3602580293411606</v>
      </c>
    </row>
    <row r="1977">
      <c r="B1977" s="16" t="s">
        <v>67</v>
      </c>
      <c r="C1977" s="18" t="n">
        <v>3.61141322730788</v>
      </c>
      <c r="D1977" s="18" t="n">
        <v>3.5444254125751034</v>
      </c>
      <c r="E1977" s="18" t="n">
        <v>3.513173848259746</v>
      </c>
      <c r="F1977" s="18" t="n">
        <v>3.5193499447166343</v>
      </c>
      <c r="G1977" s="18" t="n">
        <v>3.6806499688184147</v>
      </c>
      <c r="H1977" s="18" t="n">
        <v>3.5287596686201246</v>
      </c>
    </row>
    <row r="1978">
      <c r="B1978" s="16" t="s">
        <v>77</v>
      </c>
      <c r="C1978" s="21" t="n">
        <v>4.459143863672726</v>
      </c>
      <c r="D1978" s="21" t="n">
        <v>4.5508262311521985</v>
      </c>
      <c r="E1978" s="21" t="n">
        <v>4.401066766871432</v>
      </c>
      <c r="F1978" s="21" t="n">
        <v>4.442558059678105</v>
      </c>
      <c r="G1978" s="21" t="n">
        <v>4.623329668953836</v>
      </c>
      <c r="H1978" s="21" t="n">
        <v>4.4455830611324965</v>
      </c>
    </row>
    <row r="1979">
      <c r="B1979" s="16" t="s">
        <v>136</v>
      </c>
      <c r="C1979" s="18" t="n">
        <v>4.451457771772733</v>
      </c>
      <c r="D1979" s="18" t="n">
        <v>4.5272153054803015</v>
      </c>
      <c r="E1979" s="18" t="n">
        <v>4.312919290497864</v>
      </c>
      <c r="F1979" s="18" t="n">
        <v>4.4210844366301805</v>
      </c>
      <c r="G1979" s="18" t="n">
        <v>4.540154635814302</v>
      </c>
      <c r="H1979" s="18" t="n">
        <v>4.483515423928183</v>
      </c>
    </row>
    <row r="1980">
      <c r="B1980" s="16" t="s">
        <v>126</v>
      </c>
      <c r="C1980" s="21" t="n">
        <v>4.237061682961029</v>
      </c>
      <c r="D1980" s="21" t="n">
        <v>4.269859865478179</v>
      </c>
      <c r="E1980" s="21" t="n">
        <v>4.091464818468403</v>
      </c>
      <c r="F1980" s="21" t="n">
        <v>4.185008819271719</v>
      </c>
      <c r="G1980" s="21" t="n">
        <v>4.296510429844681</v>
      </c>
      <c r="H1980" s="21" t="n">
        <v>4.238268850711111</v>
      </c>
    </row>
    <row r="1981">
      <c r="B1981" s="16" t="s">
        <v>110</v>
      </c>
      <c r="C1981" s="18" t="n">
        <v>4.105595907596188</v>
      </c>
      <c r="D1981" s="18" t="n">
        <v>4.112051797934775</v>
      </c>
      <c r="E1981" s="18" t="n">
        <v>3.9556709052737724</v>
      </c>
      <c r="F1981" s="18" t="n">
        <v>4.040249349764692</v>
      </c>
      <c r="G1981" s="18" t="n">
        <v>4.1471099690971025</v>
      </c>
      <c r="H1981" s="18" t="n">
        <v>4.087885832614782</v>
      </c>
    </row>
    <row r="1982">
      <c r="B1982" s="16" t="s">
        <v>146</v>
      </c>
      <c r="C1982" s="21" t="n">
        <v>3.397817164807734</v>
      </c>
      <c r="D1982" s="21" t="n">
        <v>3.262452764743235</v>
      </c>
      <c r="E1982" s="21" t="n">
        <v>3.224590554570395</v>
      </c>
      <c r="F1982" s="21" t="n">
        <v>3.260900693811699</v>
      </c>
      <c r="G1982" s="21" t="n">
        <v>3.3427753809772494</v>
      </c>
      <c r="H1982" s="21" t="n">
        <v>3.278261402305305</v>
      </c>
    </row>
    <row r="1983">
      <c r="B1983" s="16" t="s">
        <v>73</v>
      </c>
      <c r="C1983" s="18" t="n">
        <v>2.199694009772111</v>
      </c>
      <c r="D1983" s="18" t="n">
        <v>1.8242571640215723</v>
      </c>
      <c r="E1983" s="18" t="n">
        <v>1.9870225924154714</v>
      </c>
      <c r="F1983" s="18" t="n">
        <v>1.9416244651071874</v>
      </c>
      <c r="G1983" s="18" t="n">
        <v>1.9812031322463033</v>
      </c>
      <c r="H1983" s="18" t="n">
        <v>1.9077345438485827</v>
      </c>
    </row>
    <row r="1984">
      <c r="B1984" s="16" t="s">
        <v>102</v>
      </c>
      <c r="C1984" s="21" t="n">
        <v>3.3952881564943795</v>
      </c>
      <c r="D1984" s="21" t="n">
        <v>3.2594170095162642</v>
      </c>
      <c r="E1984" s="21" t="n">
        <v>3.2219782858303443</v>
      </c>
      <c r="F1984" s="21" t="n">
        <v>3.258115954583531</v>
      </c>
      <c r="G1984" s="21" t="n">
        <v>3.3399013629584835</v>
      </c>
      <c r="H1984" s="21" t="n">
        <v>3.275368482821908</v>
      </c>
    </row>
    <row r="1985">
      <c r="B1985" s="16" t="s">
        <v>90</v>
      </c>
      <c r="C1985" s="18" t="n">
        <v>2.8609587410379573</v>
      </c>
      <c r="D1985" s="18" t="n">
        <v>2.6180219981472064</v>
      </c>
      <c r="E1985" s="18" t="n">
        <v>2.6700575896760537</v>
      </c>
      <c r="F1985" s="18" t="n">
        <v>2.6697556569409433</v>
      </c>
      <c r="G1985" s="18" t="n">
        <v>2.7326782234103106</v>
      </c>
      <c r="H1985" s="18" t="n">
        <v>2.664151837797854</v>
      </c>
    </row>
    <row r="1986">
      <c r="B1986" s="16" t="s">
        <v>120</v>
      </c>
      <c r="C1986" s="21" t="n">
        <v>4.718260070892044</v>
      </c>
      <c r="D1986" s="21" t="n">
        <v>4.847477785379048</v>
      </c>
      <c r="E1986" s="21" t="n">
        <v>4.588505298690417</v>
      </c>
      <c r="F1986" s="21" t="n">
        <v>4.7148655304288</v>
      </c>
      <c r="G1986" s="21" t="n">
        <v>4.843354356854387</v>
      </c>
      <c r="H1986" s="21" t="n">
        <v>4.788709189113489</v>
      </c>
    </row>
    <row r="1987">
      <c r="B1987" s="16" t="s">
        <v>77</v>
      </c>
      <c r="C1987" s="18" t="n">
        <v>4.568646175945792</v>
      </c>
      <c r="D1987" s="18" t="n">
        <v>4.667885191233635</v>
      </c>
      <c r="E1987" s="18" t="n">
        <v>4.433965790543453</v>
      </c>
      <c r="F1987" s="18" t="n">
        <v>4.550122820752501</v>
      </c>
      <c r="G1987" s="18" t="n">
        <v>4.673329992892146</v>
      </c>
      <c r="H1987" s="18" t="n">
        <v>4.617566631221713</v>
      </c>
    </row>
    <row r="1988">
      <c r="B1988" s="16" t="s">
        <v>52</v>
      </c>
      <c r="C1988" s="21" t="n">
        <v>3.757501532666437</v>
      </c>
      <c r="D1988" s="21" t="n">
        <v>3.6942084430544178</v>
      </c>
      <c r="E1988" s="21" t="n">
        <v>3.5961165102111092</v>
      </c>
      <c r="F1988" s="21" t="n">
        <v>3.65695600278241</v>
      </c>
      <c r="G1988" s="21" t="n">
        <v>3.751528230398795</v>
      </c>
      <c r="H1988" s="21" t="n">
        <v>3.6897024838381336</v>
      </c>
    </row>
    <row r="1989">
      <c r="B1989" s="16" t="s">
        <v>113</v>
      </c>
      <c r="C1989" s="18" t="n">
        <v>2.9289068341892044</v>
      </c>
      <c r="D1989" s="18" t="n">
        <v>2.6995851064444034</v>
      </c>
      <c r="E1989" s="18" t="n">
        <v>2.74024268110015</v>
      </c>
      <c r="F1989" s="18" t="n">
        <v>2.7445745966329778</v>
      </c>
      <c r="G1989" s="18" t="n">
        <v>2.8098958596775714</v>
      </c>
      <c r="H1989" s="18" t="n">
        <v>2.741877308884284</v>
      </c>
    </row>
    <row r="1990">
      <c r="B1990" s="16" t="s">
        <v>131</v>
      </c>
      <c r="C1990" s="21" t="n">
        <v>4.002014922947824</v>
      </c>
      <c r="D1990" s="21" t="n">
        <v>3.9487643800936647</v>
      </c>
      <c r="E1990" s="21" t="n">
        <v>3.9032058334523274</v>
      </c>
      <c r="F1990" s="21" t="n">
        <v>3.92610389374521</v>
      </c>
      <c r="G1990" s="21" t="n">
        <v>4.077928269471686</v>
      </c>
      <c r="H1990" s="21" t="n">
        <v>3.9931687756604686</v>
      </c>
    </row>
    <row r="1991">
      <c r="B1991" s="16" t="s">
        <v>122</v>
      </c>
      <c r="C1991" s="18" t="n">
        <v>2.9920019731070875</v>
      </c>
      <c r="D1991" s="18" t="n">
        <v>2.8473487716493016</v>
      </c>
      <c r="E1991" s="18" t="n">
        <v>2.9533670723249568</v>
      </c>
      <c r="F1991" s="18" t="n">
        <v>2.8819715126977465</v>
      </c>
      <c r="G1991" s="18" t="n">
        <v>3.0105265172600904</v>
      </c>
      <c r="H1991" s="18" t="n">
        <v>2.925170277005158</v>
      </c>
    </row>
    <row r="1992">
      <c r="B1992" s="16" t="s">
        <v>153</v>
      </c>
      <c r="C1992" s="21" t="n">
        <v>3.1902172768438164</v>
      </c>
      <c r="D1992" s="21" t="n">
        <v>3.0635018708769883</v>
      </c>
      <c r="E1992" s="21" t="n">
        <v>3.1397731758976564</v>
      </c>
      <c r="F1992" s="21" t="n">
        <v>3.0868827636706295</v>
      </c>
      <c r="G1992" s="21" t="n">
        <v>3.2200043883676837</v>
      </c>
      <c r="H1992" s="21" t="n">
        <v>3.1347652597573235</v>
      </c>
    </row>
    <row r="1993">
      <c r="B1993" s="16" t="s">
        <v>134</v>
      </c>
      <c r="C1993" s="18" t="n">
        <v>4.3904965039862125</v>
      </c>
      <c r="D1993" s="18" t="n">
        <v>4.372402192872496</v>
      </c>
      <c r="E1993" s="18" t="n">
        <v>4.268542598404193</v>
      </c>
      <c r="F1993" s="18" t="n">
        <v>4.327708841747765</v>
      </c>
      <c r="G1993" s="18" t="n">
        <v>4.488483322619958</v>
      </c>
      <c r="H1993" s="18" t="n">
        <v>4.40395335557072</v>
      </c>
    </row>
    <row r="1994">
      <c r="B1994" s="16" t="s">
        <v>125</v>
      </c>
      <c r="C1994" s="21" t="n">
        <v>3.203429333385729</v>
      </c>
      <c r="D1994" s="21" t="n">
        <v>3.0779095725774535</v>
      </c>
      <c r="E1994" s="21" t="n">
        <v>3.1521980892808896</v>
      </c>
      <c r="F1994" s="21" t="n">
        <v>3.1005411390982083</v>
      </c>
      <c r="G1994" s="21" t="n">
        <v>3.2339671522167808</v>
      </c>
      <c r="H1994" s="21" t="n">
        <v>3.1487358296922308</v>
      </c>
    </row>
    <row r="1995">
      <c r="B1995" s="16" t="s">
        <v>60</v>
      </c>
      <c r="C1995" s="18" t="n">
        <v>2.5031621159135855</v>
      </c>
      <c r="D1995" s="18" t="n">
        <v>2.314270607822257</v>
      </c>
      <c r="E1995" s="18" t="n">
        <v>2.4936511405445048</v>
      </c>
      <c r="F1995" s="18" t="n">
        <v>2.376618067355449</v>
      </c>
      <c r="G1995" s="18" t="n">
        <v>2.4939108439645272</v>
      </c>
      <c r="H1995" s="18" t="n">
        <v>2.408265782218373</v>
      </c>
    </row>
    <row r="1996">
      <c r="B1996" s="16" t="s">
        <v>54</v>
      </c>
      <c r="C1996" s="21" t="n">
        <v>3.03661685999898</v>
      </c>
      <c r="D1996" s="21" t="n">
        <v>2.8960011506108376</v>
      </c>
      <c r="E1996" s="21" t="n">
        <v>2.9953239095119604</v>
      </c>
      <c r="F1996" s="21" t="n">
        <v>2.928093543200366</v>
      </c>
      <c r="G1996" s="21" t="n">
        <v>3.05767641613083</v>
      </c>
      <c r="H1996" s="21" t="n">
        <v>2.972346535711278</v>
      </c>
    </row>
    <row r="1997">
      <c r="B1997" s="16" t="s">
        <v>95</v>
      </c>
      <c r="C1997" s="18" t="n">
        <v>4.695582854745758</v>
      </c>
      <c r="D1997" s="18" t="n">
        <v>4.705097797124779</v>
      </c>
      <c r="E1997" s="18" t="n">
        <v>4.555452624149913</v>
      </c>
      <c r="F1997" s="18" t="n">
        <v>4.6431013700256205</v>
      </c>
      <c r="G1997" s="18" t="n">
        <v>4.810904639522805</v>
      </c>
      <c r="H1997" s="18" t="n">
        <v>4.72655492679097</v>
      </c>
    </row>
    <row r="1998">
      <c r="B1998" s="16" t="s">
        <v>88</v>
      </c>
      <c r="C1998" s="21" t="n">
        <v>4.32710581917238</v>
      </c>
      <c r="D1998" s="21" t="n">
        <v>4.303274871589198</v>
      </c>
      <c r="E1998" s="21" t="n">
        <v>4.208928581039286</v>
      </c>
      <c r="F1998" s="21" t="n">
        <v>4.262176744677789</v>
      </c>
      <c r="G1998" s="21" t="n">
        <v>4.421490787469941</v>
      </c>
      <c r="H1998" s="21" t="n">
        <v>4.33692336727148</v>
      </c>
    </row>
    <row r="1999">
      <c r="B1999" s="16" t="s">
        <v>49</v>
      </c>
      <c r="C1999" s="18" t="n">
        <v>4.630652273262492</v>
      </c>
      <c r="D1999" s="18" t="n">
        <v>4.634291223880036</v>
      </c>
      <c r="E1999" s="18" t="n">
        <v>4.494390453526191</v>
      </c>
      <c r="F1999" s="18" t="n">
        <v>4.575977356756674</v>
      </c>
      <c r="G1999" s="18" t="n">
        <v>4.742284710978043</v>
      </c>
      <c r="H1999" s="18" t="n">
        <v>4.657896635279085</v>
      </c>
    </row>
    <row r="2000">
      <c r="B2000" s="16" t="s">
        <v>133</v>
      </c>
      <c r="C2000" s="21" t="n">
        <v>4.572744716827984</v>
      </c>
      <c r="D2000" s="21" t="n">
        <v>4.571143235021183</v>
      </c>
      <c r="E2000" s="21" t="n">
        <v>4.43993289268765</v>
      </c>
      <c r="F2000" s="21" t="n">
        <v>4.516113614623331</v>
      </c>
      <c r="G2000" s="21" t="n">
        <v>4.681086854837455</v>
      </c>
      <c r="H2000" s="21" t="n">
        <v>4.5966645655886875</v>
      </c>
    </row>
    <row r="2001">
      <c r="B2001" s="16" t="s">
        <v>101</v>
      </c>
      <c r="C2001" s="18" t="n">
        <v>2.812112064458323</v>
      </c>
      <c r="D2001" s="18" t="n">
        <v>2.7068847525471336</v>
      </c>
      <c r="E2001" s="18" t="n">
        <v>2.7163272121420494</v>
      </c>
      <c r="F2001" s="18" t="n">
        <v>2.6957616177550903</v>
      </c>
      <c r="G2001" s="18" t="n">
        <v>2.812419358759853</v>
      </c>
      <c r="H2001" s="18" t="n">
        <v>2.663904847847892</v>
      </c>
    </row>
    <row r="2002">
      <c r="B2002" s="16" t="s">
        <v>121</v>
      </c>
      <c r="C2002" s="21" t="n">
        <v>3.3588953288453895</v>
      </c>
      <c r="D2002" s="21" t="n">
        <v>3.3226029467658007</v>
      </c>
      <c r="E2002" s="21" t="n">
        <v>3.2831544184156605</v>
      </c>
      <c r="F2002" s="21" t="n">
        <v>3.2819264456622106</v>
      </c>
      <c r="G2002" s="21" t="n">
        <v>3.4089291000589985</v>
      </c>
      <c r="H2002" s="21" t="n">
        <v>3.2500150226150475</v>
      </c>
    </row>
    <row r="2003">
      <c r="B2003" s="16" t="s">
        <v>59</v>
      </c>
      <c r="C2003" s="18" t="n">
        <v>4.974847513504001</v>
      </c>
      <c r="D2003" s="18" t="n">
        <v>5.142284026794928</v>
      </c>
      <c r="E2003" s="18" t="n">
        <v>4.958344062942471</v>
      </c>
      <c r="F2003" s="18" t="n">
        <v>5.014266105487679</v>
      </c>
      <c r="G2003" s="18" t="n">
        <v>5.171841907390518</v>
      </c>
      <c r="H2003" s="18" t="n">
        <v>4.982193161657644</v>
      </c>
    </row>
    <row r="2004">
      <c r="B2004" s="16" t="s">
        <v>56</v>
      </c>
      <c r="C2004" s="21" t="n">
        <v>3.743860385516381</v>
      </c>
      <c r="D2004" s="21" t="n">
        <v>3.756101930675733</v>
      </c>
      <c r="E2004" s="21" t="n">
        <v>3.682231496662355</v>
      </c>
      <c r="F2004" s="21" t="n">
        <v>3.694618257740181</v>
      </c>
      <c r="G2004" s="21" t="n">
        <v>3.828904291913929</v>
      </c>
      <c r="H2004" s="21" t="n">
        <v>3.662668355919993</v>
      </c>
    </row>
    <row r="2005">
      <c r="B2005" s="16" t="s">
        <v>55</v>
      </c>
      <c r="C2005" s="18" t="n">
        <v>2.738295260014817</v>
      </c>
      <c r="D2005" s="18" t="n">
        <v>2.6237615984654212</v>
      </c>
      <c r="E2005" s="18" t="n">
        <v>2.6398044365489426</v>
      </c>
      <c r="F2005" s="18" t="n">
        <v>2.6166282256206683</v>
      </c>
      <c r="G2005" s="18" t="n">
        <v>2.731889383191774</v>
      </c>
      <c r="H2005" s="18" t="n">
        <v>2.5847788339936915</v>
      </c>
    </row>
    <row r="2006">
      <c r="B2006" s="16" t="s">
        <v>61</v>
      </c>
      <c r="C2006" s="21" t="n">
        <v>3.3943184948871306</v>
      </c>
      <c r="D2006" s="21" t="n">
        <v>3.362492038567427</v>
      </c>
      <c r="E2006" s="21" t="n">
        <v>3.319876124350304</v>
      </c>
      <c r="F2006" s="21" t="n">
        <v>3.3199009327746833</v>
      </c>
      <c r="G2006" s="21" t="n">
        <v>3.4475737788335805</v>
      </c>
      <c r="H2006" s="21" t="n">
        <v>3.287985969042613</v>
      </c>
    </row>
    <row r="2007">
      <c r="B2007" s="16" t="s">
        <v>109</v>
      </c>
      <c r="C2007" s="18" t="n">
        <v>3.6200989796135192</v>
      </c>
      <c r="D2007" s="18" t="n">
        <v>3.616737479860117</v>
      </c>
      <c r="E2007" s="18" t="n">
        <v>3.5539332539737245</v>
      </c>
      <c r="F2007" s="18" t="n">
        <v>3.561943049997831</v>
      </c>
      <c r="G2007" s="18" t="n">
        <v>3.6938875695190134</v>
      </c>
      <c r="H2007" s="18" t="n">
        <v>3.530005518617413</v>
      </c>
    </row>
    <row r="2008">
      <c r="B2008" s="16" t="s">
        <v>130</v>
      </c>
      <c r="C2008" s="21" t="n">
        <v>2.979271872010959</v>
      </c>
      <c r="D2008" s="21" t="n">
        <v>2.8951189973673808</v>
      </c>
      <c r="E2008" s="21" t="n">
        <v>2.88961475199115</v>
      </c>
      <c r="F2008" s="21" t="n">
        <v>2.8749609572537405</v>
      </c>
      <c r="G2008" s="21" t="n">
        <v>2.994781292734942</v>
      </c>
      <c r="H2008" s="21" t="n">
        <v>2.843087479065668</v>
      </c>
    </row>
    <row r="2009">
      <c r="B2009" s="16" t="s">
        <v>86</v>
      </c>
      <c r="C2009" s="18" t="n">
        <v>3.78371815307622</v>
      </c>
      <c r="D2009" s="18" t="n">
        <v>3.8009847101350527</v>
      </c>
      <c r="E2009" s="18" t="n">
        <v>3.723550367421087</v>
      </c>
      <c r="F2009" s="18" t="n">
        <v>3.737346744481019</v>
      </c>
      <c r="G2009" s="18" t="n">
        <v>3.872386871144903</v>
      </c>
      <c r="H2009" s="18" t="n">
        <v>3.7053928587200438</v>
      </c>
    </row>
    <row r="2010">
      <c r="B2010" s="16" t="s">
        <v>111</v>
      </c>
      <c r="C2010" s="21" t="n">
        <v>2.9290447162550537</v>
      </c>
      <c r="D2010" s="21" t="n">
        <v>2.83855952370201</v>
      </c>
      <c r="E2010" s="21" t="n">
        <v>2.8375463727438373</v>
      </c>
      <c r="F2010" s="21" t="n">
        <v>2.8211162366350004</v>
      </c>
      <c r="G2010" s="21" t="n">
        <v>2.9399862950867743</v>
      </c>
      <c r="H2010" s="21" t="n">
        <v>2.7892477788488903</v>
      </c>
    </row>
    <row r="2011">
      <c r="B2011" s="16" t="s">
        <v>105</v>
      </c>
      <c r="C2011" s="18" t="n">
        <v>3.2210236159727543</v>
      </c>
      <c r="D2011" s="18" t="n">
        <v>3.167349251905674</v>
      </c>
      <c r="E2011" s="18" t="n">
        <v>3.140228614131293</v>
      </c>
      <c r="F2011" s="18" t="n">
        <v>3.134124649021926</v>
      </c>
      <c r="G2011" s="18" t="n">
        <v>3.2585188275896733</v>
      </c>
      <c r="H2011" s="18" t="n">
        <v>3.102227006795266</v>
      </c>
    </row>
    <row r="2012">
      <c r="B2012" s="16" t="s">
        <v>138</v>
      </c>
      <c r="C2012" s="21" t="n">
        <v>2.4879765708073474</v>
      </c>
      <c r="D2012" s="21" t="n">
        <v>2.2459063868277345</v>
      </c>
      <c r="E2012" s="21" t="n">
        <v>2.316293202561926</v>
      </c>
      <c r="F2012" s="21" t="n">
        <v>2.2346817544839626</v>
      </c>
      <c r="G2012" s="21" t="n">
        <v>2.4224785224471623</v>
      </c>
      <c r="H2012" s="21" t="n">
        <v>2.251971539332037</v>
      </c>
    </row>
    <row r="2013">
      <c r="B2013" s="16" t="s">
        <v>117</v>
      </c>
      <c r="C2013" s="18" t="n">
        <v>3.77800576615708</v>
      </c>
      <c r="D2013" s="18" t="n">
        <v>3.790056268311067</v>
      </c>
      <c r="E2013" s="18" t="n">
        <v>3.722804582119139</v>
      </c>
      <c r="F2013" s="18" t="n">
        <v>3.650803939025356</v>
      </c>
      <c r="G2013" s="18" t="n">
        <v>3.8865076407837726</v>
      </c>
      <c r="H2013" s="18" t="n">
        <v>3.7450224051256384</v>
      </c>
    </row>
    <row r="2014">
      <c r="B2014" s="16" t="s">
        <v>84</v>
      </c>
      <c r="C2014" s="21" t="n">
        <v>2.665516393767229</v>
      </c>
      <c r="D2014" s="21" t="n">
        <v>2.4584194815470757</v>
      </c>
      <c r="E2014" s="21" t="n">
        <v>2.5098638459379066</v>
      </c>
      <c r="F2014" s="21" t="n">
        <v>2.4295750815802375</v>
      </c>
      <c r="G2014" s="21" t="n">
        <v>2.6239650247794812</v>
      </c>
      <c r="H2014" s="21" t="n">
        <v>2.4574521496458455</v>
      </c>
    </row>
    <row r="2015">
      <c r="B2015" s="16" t="s">
        <v>87</v>
      </c>
      <c r="C2015" s="18" t="n">
        <v>3.8720001162468822</v>
      </c>
      <c r="D2015" s="18" t="n">
        <v>3.9025664076741706</v>
      </c>
      <c r="E2015" s="18" t="n">
        <v>3.825286079043362</v>
      </c>
      <c r="F2015" s="18" t="n">
        <v>3.7539857002316466</v>
      </c>
      <c r="G2015" s="18" t="n">
        <v>3.9931800060191103</v>
      </c>
      <c r="H2015" s="18" t="n">
        <v>3.8538093583877617</v>
      </c>
    </row>
    <row r="2016">
      <c r="B2016" s="16" t="s">
        <v>64</v>
      </c>
      <c r="C2016" s="21" t="n">
        <v>4.381218855020413</v>
      </c>
      <c r="D2016" s="21" t="n">
        <v>4.512095291175965</v>
      </c>
      <c r="E2016" s="21" t="n">
        <v>4.380484328315986</v>
      </c>
      <c r="F2016" s="21" t="n">
        <v>4.312977663639024</v>
      </c>
      <c r="G2016" s="21" t="n">
        <v>4.571082478191442</v>
      </c>
      <c r="H2016" s="21" t="n">
        <v>4.443167708993174</v>
      </c>
    </row>
    <row r="2017">
      <c r="B2017" s="16" t="s">
        <v>93</v>
      </c>
      <c r="C2017" s="18" t="n">
        <v>3.1783878928502434</v>
      </c>
      <c r="D2017" s="18" t="n">
        <v>3.072320676481284</v>
      </c>
      <c r="E2017" s="18" t="n">
        <v>3.0690446786750005</v>
      </c>
      <c r="F2017" s="18" t="n">
        <v>2.9925768417640892</v>
      </c>
      <c r="G2017" s="18" t="n">
        <v>3.2060129437949265</v>
      </c>
      <c r="H2017" s="18" t="n">
        <v>3.0510381231316317</v>
      </c>
    </row>
    <row r="2018">
      <c r="B2018" s="16" t="s">
        <v>116</v>
      </c>
      <c r="C2018" s="21" t="n">
        <v>4.616462312854214</v>
      </c>
      <c r="D2018" s="21" t="n">
        <v>4.793678962958922</v>
      </c>
      <c r="E2018" s="21" t="n">
        <v>4.636968911457475</v>
      </c>
      <c r="F2018" s="21" t="n">
        <v>4.571214826493589</v>
      </c>
      <c r="G2018" s="21" t="n">
        <v>4.838055716788189</v>
      </c>
      <c r="H2018" s="21" t="n">
        <v>4.71543321248499</v>
      </c>
    </row>
    <row r="2019">
      <c r="B2019" s="16" t="s">
        <v>147</v>
      </c>
      <c r="C2019" s="18" t="n">
        <v>2.54469990207</v>
      </c>
      <c r="D2019" s="18" t="n">
        <v>2.313803551916947</v>
      </c>
      <c r="E2019" s="18" t="n">
        <v>2.3781383229630073</v>
      </c>
      <c r="F2019" s="18" t="n">
        <v>2.296949467549445</v>
      </c>
      <c r="G2019" s="18" t="n">
        <v>2.48685273115262</v>
      </c>
      <c r="H2019" s="18" t="n">
        <v>2.3176218510906335</v>
      </c>
    </row>
    <row r="2020">
      <c r="B2020" s="16" t="s">
        <v>71</v>
      </c>
      <c r="C2020" s="21" t="n">
        <v>3.6371869269677535</v>
      </c>
      <c r="D2020" s="21" t="n">
        <v>3.621497762326349</v>
      </c>
      <c r="E2020" s="21" t="n">
        <v>3.5692706152214915</v>
      </c>
      <c r="F2020" s="21" t="n">
        <v>3.49622086222661</v>
      </c>
      <c r="G2020" s="21" t="n">
        <v>3.7266950708615525</v>
      </c>
      <c r="H2020" s="21" t="n">
        <v>3.582041838073686</v>
      </c>
    </row>
    <row r="2021">
      <c r="B2021" s="16" t="s">
        <v>76</v>
      </c>
      <c r="C2021" s="18" t="n">
        <v>2.491460991227359</v>
      </c>
      <c r="D2021" s="18" t="n">
        <v>2.250077197378374</v>
      </c>
      <c r="E2021" s="18" t="n">
        <v>2.3200922460173556</v>
      </c>
      <c r="F2021" s="18" t="n">
        <v>2.2385067571078054</v>
      </c>
      <c r="G2021" s="18" t="n">
        <v>2.42643292361406</v>
      </c>
      <c r="H2021" s="18" t="n">
        <v>2.256004329398835</v>
      </c>
    </row>
    <row r="2022">
      <c r="B2022" s="16" t="s">
        <v>135</v>
      </c>
      <c r="C2022" s="21" t="n">
        <v>3.5308350455212176</v>
      </c>
      <c r="D2022" s="21" t="n">
        <v>3.494195802244216</v>
      </c>
      <c r="E2022" s="21" t="n">
        <v>3.4533157732449733</v>
      </c>
      <c r="F2022" s="21" t="n">
        <v>3.379473691521434</v>
      </c>
      <c r="G2022" s="21" t="n">
        <v>3.60599838291923</v>
      </c>
      <c r="H2022" s="21" t="n">
        <v>3.458952555098597</v>
      </c>
    </row>
    <row r="2023">
      <c r="B2023" s="16" t="s">
        <v>100</v>
      </c>
      <c r="C2023" s="18" t="n">
        <v>3.5455991212641425</v>
      </c>
      <c r="D2023" s="18" t="n">
        <v>3.513145737754948</v>
      </c>
      <c r="E2023" s="18" t="n">
        <v>3.5099439009417956</v>
      </c>
      <c r="F2023" s="18" t="n">
        <v>3.4959609203892246</v>
      </c>
      <c r="G2023" s="18" t="n">
        <v>3.6600276176183755</v>
      </c>
      <c r="H2023" s="18" t="n">
        <v>3.571945164846258</v>
      </c>
    </row>
    <row r="2024">
      <c r="B2024" s="16" t="s">
        <v>112</v>
      </c>
      <c r="C2024" s="21" t="n">
        <v>3.6183388250180806</v>
      </c>
      <c r="D2024" s="21" t="n">
        <v>3.595810845067942</v>
      </c>
      <c r="E2024" s="21" t="n">
        <v>3.585985022291839</v>
      </c>
      <c r="F2024" s="21" t="n">
        <v>3.5754928173530587</v>
      </c>
      <c r="G2024" s="21" t="n">
        <v>3.7366179627903584</v>
      </c>
      <c r="H2024" s="21" t="n">
        <v>3.6522027063565163</v>
      </c>
    </row>
    <row r="2025">
      <c r="B2025" s="16" t="s">
        <v>114</v>
      </c>
      <c r="C2025" s="18" t="n">
        <v>2.2172289266536276</v>
      </c>
      <c r="D2025" s="18" t="n">
        <v>2.003518133821845</v>
      </c>
      <c r="E2025" s="18" t="n">
        <v>2.1212833214616373</v>
      </c>
      <c r="F2025" s="18" t="n">
        <v>2.043551905843685</v>
      </c>
      <c r="G2025" s="18" t="n">
        <v>2.2613371298820124</v>
      </c>
      <c r="H2025" s="18" t="n">
        <v>2.1062844522925364</v>
      </c>
    </row>
    <row r="2026">
      <c r="B2026" s="16" t="s">
        <v>66</v>
      </c>
      <c r="C2026" s="21" t="n">
        <v>2.864994858357958</v>
      </c>
      <c r="D2026" s="21" t="n">
        <v>2.7396723590188525</v>
      </c>
      <c r="E2026" s="21" t="n">
        <v>2.7984492332967683</v>
      </c>
      <c r="F2026" s="21" t="n">
        <v>2.751804080079432</v>
      </c>
      <c r="G2026" s="21" t="n">
        <v>2.9433940223284587</v>
      </c>
      <c r="H2026" s="21" t="n">
        <v>2.820998679457325</v>
      </c>
    </row>
    <row r="2027">
      <c r="B2027" s="16" t="s">
        <v>72</v>
      </c>
      <c r="C2027" s="18" t="n">
        <v>4.47553025775261</v>
      </c>
      <c r="D2027" s="18" t="n">
        <v>4.569966885275116</v>
      </c>
      <c r="E2027" s="18" t="n">
        <v>4.482081574695723</v>
      </c>
      <c r="F2027" s="18" t="n">
        <v>4.512725953978708</v>
      </c>
      <c r="G2027" s="18" t="n">
        <v>4.6391867707922785</v>
      </c>
      <c r="H2027" s="18" t="n">
        <v>4.597987105309404</v>
      </c>
    </row>
    <row r="2028">
      <c r="B2028" s="16" t="s">
        <v>65</v>
      </c>
      <c r="C2028" s="21" t="n">
        <v>3.314721085546652</v>
      </c>
      <c r="D2028" s="21" t="n">
        <v>3.250764168765311</v>
      </c>
      <c r="E2028" s="21" t="n">
        <v>3.268587065197152</v>
      </c>
      <c r="F2028" s="21" t="n">
        <v>3.243524256500533</v>
      </c>
      <c r="G2028" s="21" t="n">
        <v>3.4169275287308842</v>
      </c>
      <c r="H2028" s="21" t="n">
        <v>3.31720528306058</v>
      </c>
    </row>
    <row r="2029">
      <c r="B2029" s="16" t="s">
        <v>62</v>
      </c>
      <c r="C2029" s="18" t="n">
        <v>4.537433941694122</v>
      </c>
      <c r="D2029" s="18" t="n">
        <v>4.640317387298129</v>
      </c>
      <c r="E2029" s="18" t="n">
        <v>4.5467948646829175</v>
      </c>
      <c r="F2029" s="18" t="n">
        <v>4.580409999401446</v>
      </c>
      <c r="G2029" s="18" t="n">
        <v>4.704367466833277</v>
      </c>
      <c r="H2029" s="18" t="n">
        <v>4.66628869614871</v>
      </c>
    </row>
    <row r="2030">
      <c r="B2030" s="16" t="s">
        <v>103</v>
      </c>
      <c r="C2030" s="21" t="n">
        <v>2.312963120703033</v>
      </c>
      <c r="D2030" s="21" t="n">
        <v>2.112315352069914</v>
      </c>
      <c r="E2030" s="21" t="n">
        <v>2.2213625779250004</v>
      </c>
      <c r="F2030" s="21" t="n">
        <v>2.148225442634667</v>
      </c>
      <c r="G2030" s="21" t="n">
        <v>2.3621392309162585</v>
      </c>
      <c r="H2030" s="21" t="n">
        <v>2.2119130245350416</v>
      </c>
    </row>
    <row r="2031">
      <c r="B2031" s="16" t="s">
        <v>127</v>
      </c>
      <c r="C2031" s="18" t="n">
        <v>3.993572747340011</v>
      </c>
      <c r="D2031" s="18" t="n">
        <v>4.022245802256489</v>
      </c>
      <c r="E2031" s="18" t="n">
        <v>3.978249586888582</v>
      </c>
      <c r="F2031" s="18" t="n">
        <v>3.9857648435960495</v>
      </c>
      <c r="G2031" s="18" t="n">
        <v>4.131715744987718</v>
      </c>
      <c r="H2031" s="18" t="n">
        <v>4.066218031448887</v>
      </c>
    </row>
    <row r="2032">
      <c r="B2032" s="16" t="s">
        <v>68</v>
      </c>
      <c r="C2032" s="21" t="n">
        <v>3.154350190011165</v>
      </c>
      <c r="D2032" s="21" t="n">
        <v>3.0685105080387327</v>
      </c>
      <c r="E2032" s="21" t="n">
        <v>3.1009374584613134</v>
      </c>
      <c r="F2032" s="21" t="n">
        <v>3.06817845659362</v>
      </c>
      <c r="G2032" s="21" t="n">
        <v>3.2480670356203647</v>
      </c>
      <c r="H2032" s="21" t="n">
        <v>3.1402596379557237</v>
      </c>
    </row>
    <row r="2033">
      <c r="B2033" s="16" t="s">
        <v>92</v>
      </c>
      <c r="C2033" s="18" t="n">
        <v>4.537433941694122</v>
      </c>
      <c r="D2033" s="18" t="n">
        <v>4.640317387298129</v>
      </c>
      <c r="E2033" s="18" t="n">
        <v>4.5467948646829175</v>
      </c>
      <c r="F2033" s="18" t="n">
        <v>4.580409999401446</v>
      </c>
      <c r="G2033" s="18" t="n">
        <v>4.704367466833277</v>
      </c>
      <c r="H2033" s="18" t="n">
        <v>4.66628869614871</v>
      </c>
    </row>
    <row r="2034">
      <c r="B2034" s="16" t="s">
        <v>96</v>
      </c>
      <c r="C2034" s="21" t="n">
        <v>3.273841180427997</v>
      </c>
      <c r="D2034" s="21" t="n">
        <v>3.1497165781032694</v>
      </c>
      <c r="E2034" s="21" t="n">
        <v>3.1831053066389607</v>
      </c>
      <c r="F2034" s="21" t="n">
        <v>3.1308145780162775</v>
      </c>
      <c r="G2034" s="21" t="n">
        <v>3.351375483291004</v>
      </c>
      <c r="H2034" s="21" t="n">
        <v>3.147835131409838</v>
      </c>
    </row>
    <row r="2035">
      <c r="B2035" s="16" t="s">
        <v>152</v>
      </c>
      <c r="C2035" s="18" t="n">
        <v>3.9831003962575107</v>
      </c>
      <c r="D2035" s="18" t="n">
        <v>3.93847970866485</v>
      </c>
      <c r="E2035" s="18" t="n">
        <v>3.8754998202427418</v>
      </c>
      <c r="F2035" s="18" t="n">
        <v>3.9105124631566404</v>
      </c>
      <c r="G2035" s="18" t="n">
        <v>4.13314607109777</v>
      </c>
      <c r="H2035" s="18" t="n">
        <v>3.9445288517013157</v>
      </c>
    </row>
    <row r="2036">
      <c r="B2036" s="16" t="s">
        <v>75</v>
      </c>
      <c r="C2036" s="21" t="n">
        <v>2.9433428950845264</v>
      </c>
      <c r="D2036" s="21" t="n">
        <v>2.782171319085568</v>
      </c>
      <c r="E2036" s="21" t="n">
        <v>2.8604655799776135</v>
      </c>
      <c r="F2036" s="21" t="n">
        <v>2.767493512355622</v>
      </c>
      <c r="G2036" s="21" t="n">
        <v>2.9870885864335386</v>
      </c>
      <c r="H2036" s="21" t="n">
        <v>2.776594402176176</v>
      </c>
    </row>
    <row r="2037">
      <c r="B2037" s="16" t="s">
        <v>63</v>
      </c>
      <c r="C2037" s="18" t="n">
        <v>2.5162664137244137</v>
      </c>
      <c r="D2037" s="18" t="n">
        <v>2.3072219988531195</v>
      </c>
      <c r="E2037" s="18" t="n">
        <v>2.4435440850103505</v>
      </c>
      <c r="F2037" s="18" t="n">
        <v>2.298002779097798</v>
      </c>
      <c r="G2037" s="18" t="n">
        <v>2.5163497868243487</v>
      </c>
      <c r="H2037" s="18" t="n">
        <v>2.2968697215657956</v>
      </c>
    </row>
    <row r="2038">
      <c r="B2038" s="16" t="s">
        <v>149</v>
      </c>
      <c r="C2038" s="21" t="n">
        <v>4.467832561597067</v>
      </c>
      <c r="D2038" s="21" t="n">
        <v>4.477547586365894</v>
      </c>
      <c r="E2038" s="21" t="n">
        <v>4.348706067490244</v>
      </c>
      <c r="F2038" s="21" t="n">
        <v>4.4433848400530565</v>
      </c>
      <c r="G2038" s="21" t="n">
        <v>4.667435004352098</v>
      </c>
      <c r="H2038" s="21" t="n">
        <v>4.4890167674454275</v>
      </c>
    </row>
    <row r="2039">
      <c r="B2039" s="16" t="s">
        <v>137</v>
      </c>
      <c r="C2039" s="18" t="n">
        <v>3.047169828044627</v>
      </c>
      <c r="D2039" s="18" t="n">
        <v>2.897636659331357</v>
      </c>
      <c r="E2039" s="18" t="n">
        <v>2.9618237254079878</v>
      </c>
      <c r="F2039" s="18" t="n">
        <v>2.8816318107983445</v>
      </c>
      <c r="G2039" s="18" t="n">
        <v>3.1015303033669737</v>
      </c>
      <c r="H2039" s="18" t="n">
        <v>2.893220684415869</v>
      </c>
    </row>
    <row r="2040">
      <c r="B2040" s="16" t="s">
        <v>145</v>
      </c>
      <c r="C2040" s="21" t="n">
        <v>3.6695232498065984</v>
      </c>
      <c r="D2040" s="21" t="n">
        <v>3.589752351745117</v>
      </c>
      <c r="E2040" s="21" t="n">
        <v>3.569378883146127</v>
      </c>
      <c r="F2040" s="21" t="n">
        <v>3.5657930256655437</v>
      </c>
      <c r="G2040" s="21" t="n">
        <v>3.787510251876178</v>
      </c>
      <c r="H2040" s="21" t="n">
        <v>3.5922952284664307</v>
      </c>
    </row>
    <row r="2041">
      <c r="B2041" s="16" t="s">
        <v>140</v>
      </c>
      <c r="C2041" s="18" t="n">
        <v>3.306897444074834</v>
      </c>
      <c r="D2041" s="18" t="n">
        <v>3.1864782604569544</v>
      </c>
      <c r="E2041" s="18" t="n">
        <v>3.215375561404056</v>
      </c>
      <c r="F2041" s="18" t="n">
        <v>3.16715375878524</v>
      </c>
      <c r="G2041" s="18" t="n">
        <v>3.3878112659852895</v>
      </c>
      <c r="H2041" s="18" t="n">
        <v>3.1849664327394</v>
      </c>
    </row>
    <row r="2042">
      <c r="B2042" s="16" t="s">
        <v>128</v>
      </c>
      <c r="C2042" s="21" t="n">
        <v>3.8852710216791495</v>
      </c>
      <c r="D2042" s="21" t="n">
        <v>3.8296842189043647</v>
      </c>
      <c r="E2042" s="21" t="n">
        <v>3.779996623787092</v>
      </c>
      <c r="F2042" s="21" t="n">
        <v>3.802967358685714</v>
      </c>
      <c r="G2042" s="21" t="n">
        <v>4.0253150750923865</v>
      </c>
      <c r="H2042" s="21" t="n">
        <v>3.8346394817119975</v>
      </c>
    </row>
    <row r="2043">
      <c r="B2043" s="16" t="s">
        <v>115</v>
      </c>
      <c r="C2043" s="18" t="n">
        <v>4.477888233058295</v>
      </c>
      <c r="D2043" s="18" t="n">
        <v>4.488730441272305</v>
      </c>
      <c r="E2043" s="18" t="n">
        <v>4.35852263609445</v>
      </c>
      <c r="F2043" s="18" t="n">
        <v>4.454439170539007</v>
      </c>
      <c r="G2043" s="18" t="n">
        <v>4.6785187210153225</v>
      </c>
      <c r="H2043" s="18" t="n">
        <v>4.500312059952983</v>
      </c>
    </row>
    <row r="2044">
      <c r="B2044" s="16" t="s">
        <v>99</v>
      </c>
      <c r="C2044" s="21" t="n">
        <v>2.6967945220948186</v>
      </c>
      <c r="D2044" s="21" t="n">
        <v>2.577434003704469</v>
      </c>
      <c r="E2044" s="21" t="n">
        <v>2.650866236951153</v>
      </c>
      <c r="F2044" s="21" t="n">
        <v>2.5724585483115896</v>
      </c>
      <c r="G2044" s="21" t="n">
        <v>2.7779994965389223</v>
      </c>
      <c r="H2044" s="21" t="n">
        <v>2.512498448251953</v>
      </c>
    </row>
    <row r="2045">
      <c r="B2045" s="16" t="s">
        <v>141</v>
      </c>
      <c r="C2045" s="18" t="n">
        <v>4.712643192670577</v>
      </c>
      <c r="D2045" s="18" t="n">
        <v>4.841211048508306</v>
      </c>
      <c r="E2045" s="18" t="n">
        <v>4.618051970132528</v>
      </c>
      <c r="F2045" s="18" t="n">
        <v>4.671906367433548</v>
      </c>
      <c r="G2045" s="18" t="n">
        <v>4.950988478345124</v>
      </c>
      <c r="H2045" s="18" t="n">
        <v>4.751565980525108</v>
      </c>
    </row>
    <row r="2046">
      <c r="B2046" s="16" t="s">
        <v>78</v>
      </c>
      <c r="C2046" s="21" t="n">
        <v>5.007939048792562</v>
      </c>
      <c r="D2046" s="21" t="n">
        <v>5.17282521690901</v>
      </c>
      <c r="E2046" s="21" t="n">
        <v>4.906219332945946</v>
      </c>
      <c r="F2046" s="21" t="n">
        <v>4.979448421646369</v>
      </c>
      <c r="G2046" s="21" t="n">
        <v>5.269303365316689</v>
      </c>
      <c r="H2046" s="21" t="n">
        <v>5.079560523720999</v>
      </c>
    </row>
    <row r="2047">
      <c r="B2047" s="16" t="s">
        <v>119</v>
      </c>
      <c r="C2047" s="18" t="n">
        <v>3.617018231879453</v>
      </c>
      <c r="D2047" s="18" t="n">
        <v>3.6108356378160678</v>
      </c>
      <c r="E2047" s="18" t="n">
        <v>3.5488755863863637</v>
      </c>
      <c r="F2047" s="18" t="n">
        <v>3.5308448045873986</v>
      </c>
      <c r="G2047" s="18" t="n">
        <v>3.769956884683395</v>
      </c>
      <c r="H2047" s="18" t="n">
        <v>3.534620327280815</v>
      </c>
    </row>
    <row r="2048">
      <c r="B2048" s="16" t="s">
        <v>80</v>
      </c>
      <c r="C2048" s="21" t="n">
        <v>2.4417783824818065</v>
      </c>
      <c r="D2048" s="21" t="n">
        <v>2.291053537086634</v>
      </c>
      <c r="E2048" s="21" t="n">
        <v>2.4020062312869257</v>
      </c>
      <c r="F2048" s="21" t="n">
        <v>2.3068666484997236</v>
      </c>
      <c r="G2048" s="21" t="n">
        <v>2.5031042280346876</v>
      </c>
      <c r="H2048" s="21" t="n">
        <v>2.2292438732693736</v>
      </c>
    </row>
    <row r="2049">
      <c r="B2049" s="16" t="s">
        <v>139</v>
      </c>
      <c r="C2049" s="18" t="n">
        <v>2.111311530752971</v>
      </c>
      <c r="D2049" s="18" t="n">
        <v>1.9199427072252535</v>
      </c>
      <c r="E2049" s="18" t="n">
        <v>2.079516906815633</v>
      </c>
      <c r="F2049" s="18" t="n">
        <v>1.9626950242695957</v>
      </c>
      <c r="G2049" s="18" t="n">
        <v>2.1468766807288464</v>
      </c>
      <c r="H2049" s="18" t="n">
        <v>1.862183781408796</v>
      </c>
    </row>
    <row r="2050">
      <c r="B2050" s="16" t="s">
        <v>83</v>
      </c>
      <c r="C2050" s="21" t="n">
        <v>2.318432934806797</v>
      </c>
      <c r="D2050" s="21" t="n">
        <v>2.152537885042184</v>
      </c>
      <c r="E2050" s="21" t="n">
        <v>2.281638364164318</v>
      </c>
      <c r="F2050" s="21" t="n">
        <v>2.1784059485971072</v>
      </c>
      <c r="G2050" s="21" t="n">
        <v>2.3701437024426566</v>
      </c>
      <c r="H2050" s="21" t="n">
        <v>2.092240143190801</v>
      </c>
    </row>
    <row r="2051">
      <c r="B2051" s="16" t="s">
        <v>51</v>
      </c>
      <c r="C2051" s="18" t="n">
        <v>3.2442283956666325</v>
      </c>
      <c r="D2051" s="18" t="n">
        <v>3.192196537533937</v>
      </c>
      <c r="E2051" s="18" t="n">
        <v>3.185084961635039</v>
      </c>
      <c r="F2051" s="18" t="n">
        <v>3.1425950217283014</v>
      </c>
      <c r="G2051" s="18" t="n">
        <v>3.3681071732224503</v>
      </c>
      <c r="H2051" s="18" t="n">
        <v>3.120550744177065</v>
      </c>
    </row>
    <row r="2052">
      <c r="B2052" s="16" t="s">
        <v>79</v>
      </c>
      <c r="C2052" s="21" t="n">
        <v>3.8944241555235797</v>
      </c>
      <c r="D2052" s="21" t="n">
        <v>3.9223595985203294</v>
      </c>
      <c r="E2052" s="21" t="n">
        <v>3.8195848828023817</v>
      </c>
      <c r="F2052" s="21" t="n">
        <v>3.8197550139236145</v>
      </c>
      <c r="G2052" s="21" t="n">
        <v>4.068987275389405</v>
      </c>
      <c r="H2052" s="21" t="n">
        <v>3.842743950823651</v>
      </c>
    </row>
    <row r="2053">
      <c r="B2053" s="16" t="s">
        <v>82</v>
      </c>
      <c r="C2053" s="18" t="n">
        <v>2.820040193520799</v>
      </c>
      <c r="D2053" s="18" t="n">
        <v>2.71583760806128</v>
      </c>
      <c r="E2053" s="18" t="n">
        <v>2.771136736440731</v>
      </c>
      <c r="F2053" s="18" t="n">
        <v>2.70081533414988</v>
      </c>
      <c r="G2053" s="18" t="n">
        <v>2.9108524680804173</v>
      </c>
      <c r="H2053" s="18" t="n">
        <v>2.6493913536625064</v>
      </c>
    </row>
    <row r="2054">
      <c r="B2054" s="16" t="s">
        <v>129</v>
      </c>
      <c r="C2054" s="21" t="n">
        <v>2.910321556758581</v>
      </c>
      <c r="D2054" s="21" t="n">
        <v>2.9446258390419784</v>
      </c>
      <c r="E2054" s="21" t="n">
        <v>2.9450218734684412</v>
      </c>
      <c r="F2054" s="21" t="n">
        <v>2.8956341337599927</v>
      </c>
      <c r="G2054" s="21" t="n">
        <v>3.0354688675185195</v>
      </c>
      <c r="H2054" s="21" t="n">
        <v>2.8127399506248696</v>
      </c>
    </row>
    <row r="2055">
      <c r="B2055" s="16" t="s">
        <v>91</v>
      </c>
      <c r="C2055" s="18" t="n">
        <v>2.987045371853185</v>
      </c>
      <c r="D2055" s="18" t="n">
        <v>3.0276553306844787</v>
      </c>
      <c r="E2055" s="18" t="n">
        <v>3.0195603649247635</v>
      </c>
      <c r="F2055" s="18" t="n">
        <v>2.974709759609048</v>
      </c>
      <c r="G2055" s="18" t="n">
        <v>3.1157508184526943</v>
      </c>
      <c r="H2055" s="18" t="n">
        <v>2.89497583238216</v>
      </c>
    </row>
    <row r="2056">
      <c r="B2056" s="16" t="s">
        <v>151</v>
      </c>
      <c r="C2056" s="21" t="n">
        <v>3.245422254732654</v>
      </c>
      <c r="D2056" s="21" t="n">
        <v>3.3072673548154974</v>
      </c>
      <c r="E2056" s="21" t="n">
        <v>3.2705779016996925</v>
      </c>
      <c r="F2056" s="21" t="n">
        <v>3.2410066544314637</v>
      </c>
      <c r="G2056" s="21" t="n">
        <v>3.38611016135395</v>
      </c>
      <c r="H2056" s="21" t="n">
        <v>3.171915277626038</v>
      </c>
    </row>
    <row r="2057">
      <c r="B2057" s="16" t="s">
        <v>123</v>
      </c>
      <c r="C2057" s="18" t="n">
        <v>2.7694658885906964</v>
      </c>
      <c r="D2057" s="18" t="n">
        <v>2.7921937094805966</v>
      </c>
      <c r="E2057" s="18" t="n">
        <v>2.8081781958520384</v>
      </c>
      <c r="F2057" s="18" t="n">
        <v>2.750460824781178</v>
      </c>
      <c r="G2057" s="18" t="n">
        <v>2.8880808912205342</v>
      </c>
      <c r="H2057" s="18" t="n">
        <v>2.661764793067656</v>
      </c>
    </row>
    <row r="2058">
      <c r="B2058" s="16" t="s">
        <v>81</v>
      </c>
      <c r="C2058" s="21" t="n">
        <v>3.456455662596479</v>
      </c>
      <c r="D2058" s="21" t="n">
        <v>3.5356449003391712</v>
      </c>
      <c r="E2058" s="21" t="n">
        <v>3.475600447172183</v>
      </c>
      <c r="F2058" s="21" t="n">
        <v>3.458508857382587</v>
      </c>
      <c r="G2058" s="21" t="n">
        <v>3.606930433061044</v>
      </c>
      <c r="H2058" s="21" t="n">
        <v>3.3981099520505142</v>
      </c>
    </row>
    <row r="2059">
      <c r="B2059" s="16" t="s">
        <v>85</v>
      </c>
      <c r="C2059" s="18" t="n">
        <v>3.548772061545623</v>
      </c>
      <c r="D2059" s="18" t="n">
        <v>3.6355484787204393</v>
      </c>
      <c r="E2059" s="18" t="n">
        <v>3.56528739907707</v>
      </c>
      <c r="F2059" s="18" t="n">
        <v>3.5536550256750976</v>
      </c>
      <c r="G2059" s="18" t="n">
        <v>3.7035280879315216</v>
      </c>
      <c r="H2059" s="18" t="n">
        <v>3.4970586351794717</v>
      </c>
    </row>
    <row r="2060">
      <c r="B2060" s="16" t="s">
        <v>50</v>
      </c>
      <c r="C2060" s="21" t="n">
        <v>2.359393740145175</v>
      </c>
      <c r="D2060" s="21" t="n">
        <v>2.348419087739005</v>
      </c>
      <c r="E2060" s="21" t="n">
        <v>2.4097861282040345</v>
      </c>
      <c r="F2060" s="21" t="n">
        <v>2.3278187580172545</v>
      </c>
      <c r="G2060" s="21" t="n">
        <v>2.4589912785574852</v>
      </c>
      <c r="H2060" s="21" t="n">
        <v>2.2222318440094964</v>
      </c>
    </row>
    <row r="2061">
      <c r="B2061" s="16" t="s">
        <v>57</v>
      </c>
      <c r="C2061" s="18" t="n">
        <v>3.1224933342433205</v>
      </c>
      <c r="D2061" s="18" t="n">
        <v>3.1742353130197998</v>
      </c>
      <c r="E2061" s="18" t="n">
        <v>3.151150364391611</v>
      </c>
      <c r="F2061" s="18" t="n">
        <v>3.114309600711483</v>
      </c>
      <c r="G2061" s="18" t="n">
        <v>3.2574803017602</v>
      </c>
      <c r="H2061" s="18" t="n">
        <v>3.0401547785235468</v>
      </c>
    </row>
    <row r="2062">
      <c r="B2062" s="16" t="s">
        <v>74</v>
      </c>
      <c r="C2062" s="21" t="n">
        <v>2.7776122361102447</v>
      </c>
      <c r="D2062" s="21" t="n">
        <v>2.801009578353348</v>
      </c>
      <c r="E2062" s="21" t="n">
        <v>2.8160925110387556</v>
      </c>
      <c r="F2062" s="21" t="n">
        <v>2.7588568818294084</v>
      </c>
      <c r="G2062" s="21" t="n">
        <v>2.8966050329234814</v>
      </c>
      <c r="H2062" s="21" t="n">
        <v>2.670496398378801</v>
      </c>
    </row>
    <row r="2063">
      <c r="B2063" s="16" t="s">
        <v>67</v>
      </c>
      <c r="C2063" s="18" t="n">
        <v>3.332851672467459</v>
      </c>
      <c r="D2063" s="18" t="n">
        <v>3.40188230716334</v>
      </c>
      <c r="E2063" s="18" t="n">
        <v>3.3555170682260367</v>
      </c>
      <c r="F2063" s="18" t="n">
        <v>3.331116041151526</v>
      </c>
      <c r="G2063" s="18" t="n">
        <v>3.4775941968667086</v>
      </c>
      <c r="H2063" s="18" t="n">
        <v>3.2656258843011985</v>
      </c>
    </row>
    <row r="2064">
      <c r="B2064" s="16" t="s">
        <v>142</v>
      </c>
      <c r="C2064" s="21" t="n">
        <v>3.2161344968436003</v>
      </c>
      <c r="D2064" s="21" t="n">
        <v>3.0819732874035877</v>
      </c>
      <c r="E2064" s="21" t="n">
        <v>3.1261133546599695</v>
      </c>
      <c r="F2064" s="21" t="n">
        <v>3.05285776376736</v>
      </c>
      <c r="G2064" s="21" t="n">
        <v>3.211589446015255</v>
      </c>
      <c r="H2064" s="21" t="n">
        <v>3.1004830471022915</v>
      </c>
    </row>
    <row r="2065">
      <c r="B2065" s="16" t="s">
        <v>69</v>
      </c>
      <c r="C2065" s="18" t="n">
        <v>2.1840647024625817</v>
      </c>
      <c r="D2065" s="18" t="n">
        <v>1.8340256080466433</v>
      </c>
      <c r="E2065" s="18" t="n">
        <v>2.073302063734997</v>
      </c>
      <c r="F2065" s="18" t="n">
        <v>1.8512780845541947</v>
      </c>
      <c r="G2065" s="18" t="n">
        <v>2.0505719117055285</v>
      </c>
      <c r="H2065" s="18" t="n">
        <v>1.9561821537463218</v>
      </c>
    </row>
    <row r="2066">
      <c r="B2066" s="16" t="s">
        <v>89</v>
      </c>
      <c r="C2066" s="21" t="n">
        <v>2.0559005791747187</v>
      </c>
      <c r="D2066" s="21" t="n">
        <v>1.6790534142040443</v>
      </c>
      <c r="E2066" s="21" t="n">
        <v>1.9425622273173553</v>
      </c>
      <c r="F2066" s="21" t="n">
        <v>1.702063945175929</v>
      </c>
      <c r="G2066" s="21" t="n">
        <v>1.9063948461458438</v>
      </c>
      <c r="H2066" s="21" t="n">
        <v>1.8140809881343152</v>
      </c>
    </row>
    <row r="2067">
      <c r="B2067" s="16" t="s">
        <v>150</v>
      </c>
      <c r="C2067" s="18" t="n">
        <v>2.5487041980479255</v>
      </c>
      <c r="D2067" s="18" t="n">
        <v>2.274936692544114</v>
      </c>
      <c r="E2067" s="18" t="n">
        <v>2.445269715689851</v>
      </c>
      <c r="F2067" s="18" t="n">
        <v>2.275806939598018</v>
      </c>
      <c r="G2067" s="18" t="n">
        <v>2.4607697979156793</v>
      </c>
      <c r="H2067" s="18" t="n">
        <v>2.3604739010902387</v>
      </c>
    </row>
    <row r="2068">
      <c r="B2068" s="16" t="s">
        <v>143</v>
      </c>
      <c r="C2068" s="21" t="n">
        <v>4.529787651619677</v>
      </c>
      <c r="D2068" s="21" t="n">
        <v>4.670403076656303</v>
      </c>
      <c r="E2068" s="21" t="n">
        <v>4.466166984014497</v>
      </c>
      <c r="F2068" s="21" t="n">
        <v>4.582268802542966</v>
      </c>
      <c r="G2068" s="21" t="n">
        <v>4.689371622181968</v>
      </c>
      <c r="H2068" s="21" t="n">
        <v>4.556987720288374</v>
      </c>
    </row>
    <row r="2069">
      <c r="B2069" s="16" t="s">
        <v>53</v>
      </c>
      <c r="C2069" s="18" t="n">
        <v>4.131105510917118</v>
      </c>
      <c r="D2069" s="18" t="n">
        <v>4.1883286520393</v>
      </c>
      <c r="E2069" s="18" t="n">
        <v>4.059472532237106</v>
      </c>
      <c r="F2069" s="18" t="n">
        <v>4.118106047909975</v>
      </c>
      <c r="G2069" s="18" t="n">
        <v>4.2408777717738975</v>
      </c>
      <c r="H2069" s="18" t="n">
        <v>4.114951404280675</v>
      </c>
    </row>
    <row r="2070">
      <c r="B2070" s="16" t="s">
        <v>106</v>
      </c>
      <c r="C2070" s="21" t="n">
        <v>4.418708253827871</v>
      </c>
      <c r="D2070" s="21" t="n">
        <v>4.53608921779389</v>
      </c>
      <c r="E2070" s="21" t="n">
        <v>4.352855224653787</v>
      </c>
      <c r="F2070" s="21" t="n">
        <v>4.452945429363618</v>
      </c>
      <c r="G2070" s="21" t="n">
        <v>4.564413863279434</v>
      </c>
      <c r="H2070" s="21" t="n">
        <v>4.433829136616386</v>
      </c>
    </row>
    <row r="2071">
      <c r="B2071" s="16" t="s">
        <v>97</v>
      </c>
      <c r="C2071" s="18" t="n">
        <v>2.3061292603557373</v>
      </c>
      <c r="D2071" s="18" t="n">
        <v>1.9816223913105642</v>
      </c>
      <c r="E2071" s="18" t="n">
        <v>2.1978197518519647</v>
      </c>
      <c r="F2071" s="18" t="n">
        <v>1.9933908497131823</v>
      </c>
      <c r="G2071" s="18" t="n">
        <v>2.1878873266157326</v>
      </c>
      <c r="H2071" s="18" t="n">
        <v>2.091520464589932</v>
      </c>
    </row>
    <row r="2072">
      <c r="B2072" s="16" t="s">
        <v>118</v>
      </c>
      <c r="C2072" s="21" t="n">
        <v>4.292451145134642</v>
      </c>
      <c r="D2072" s="21" t="n">
        <v>4.383422928504287</v>
      </c>
      <c r="E2072" s="21" t="n">
        <v>4.2240607280844005</v>
      </c>
      <c r="F2072" s="21" t="n">
        <v>4.305951517723196</v>
      </c>
      <c r="G2072" s="21" t="n">
        <v>4.422382076454393</v>
      </c>
      <c r="H2072" s="21" t="n">
        <v>4.293842361442083</v>
      </c>
    </row>
    <row r="2073">
      <c r="B2073" s="16" t="s">
        <v>148</v>
      </c>
      <c r="C2073" s="18" t="n">
        <v>2.7408530055128675</v>
      </c>
      <c r="D2073" s="18" t="n">
        <v>2.5072772374109396</v>
      </c>
      <c r="E2073" s="18" t="n">
        <v>2.6412801358554625</v>
      </c>
      <c r="F2073" s="18" t="n">
        <v>2.4995147776647135</v>
      </c>
      <c r="G2073" s="18" t="n">
        <v>2.6769258523589716</v>
      </c>
      <c r="H2073" s="18" t="n">
        <v>2.573517682854327</v>
      </c>
    </row>
    <row r="2074">
      <c r="B2074" s="16" t="s">
        <v>108</v>
      </c>
      <c r="C2074" s="21" t="n">
        <v>2.4285909569129576</v>
      </c>
      <c r="D2074" s="21" t="n">
        <v>2.155502537038066</v>
      </c>
      <c r="E2074" s="21" t="n">
        <v>2.2667804259641344</v>
      </c>
      <c r="F2074" s="21" t="n">
        <v>2.115447187367407</v>
      </c>
      <c r="G2074" s="21" t="n">
        <v>2.3226382999413966</v>
      </c>
      <c r="H2074" s="21" t="n">
        <v>2.2893198676118853</v>
      </c>
    </row>
    <row r="2075">
      <c r="B2075" s="16" t="s">
        <v>98</v>
      </c>
      <c r="C2075" s="18" t="n">
        <v>4.634540257892456</v>
      </c>
      <c r="D2075" s="18" t="n">
        <v>4.774036628086437</v>
      </c>
      <c r="E2075" s="18" t="n">
        <v>4.58973119906242</v>
      </c>
      <c r="F2075" s="18" t="n">
        <v>4.57728073654026</v>
      </c>
      <c r="G2075" s="18" t="n">
        <v>4.813152547116459</v>
      </c>
      <c r="H2075" s="18" t="n">
        <v>4.630974170501609</v>
      </c>
    </row>
    <row r="2076">
      <c r="B2076" s="16" t="s">
        <v>70</v>
      </c>
      <c r="C2076" s="21" t="n">
        <v>2.584815442731167</v>
      </c>
      <c r="D2076" s="21" t="n">
        <v>2.340946119893684</v>
      </c>
      <c r="E2076" s="21" t="n">
        <v>2.4312909112899552</v>
      </c>
      <c r="F2076" s="21" t="n">
        <v>2.289793297778365</v>
      </c>
      <c r="G2076" s="21" t="n">
        <v>2.4990155664157845</v>
      </c>
      <c r="H2076" s="21" t="n">
        <v>2.4551549297642703</v>
      </c>
    </row>
    <row r="2077">
      <c r="B2077" s="16" t="s">
        <v>144</v>
      </c>
      <c r="C2077" s="18" t="n">
        <v>4.456202548096313</v>
      </c>
      <c r="D2077" s="18" t="n">
        <v>4.562343923900834</v>
      </c>
      <c r="E2077" s="18" t="n">
        <v>4.401934625197563</v>
      </c>
      <c r="F2077" s="18" t="n">
        <v>4.378256327020126</v>
      </c>
      <c r="G2077" s="18" t="n">
        <v>4.611809475968519</v>
      </c>
      <c r="H2077" s="18" t="n">
        <v>4.441665528944793</v>
      </c>
    </row>
    <row r="2078">
      <c r="B2078" s="16" t="s">
        <v>94</v>
      </c>
      <c r="C2078" s="21" t="n">
        <v>3.080456269310536</v>
      </c>
      <c r="D2078" s="21" t="n">
        <v>2.9292880191101305</v>
      </c>
      <c r="E2078" s="21" t="n">
        <v>2.9532200602374807</v>
      </c>
      <c r="F2078" s="21" t="n">
        <v>2.8429271411858537</v>
      </c>
      <c r="G2078" s="21" t="n">
        <v>3.058593494852053</v>
      </c>
      <c r="H2078" s="21" t="n">
        <v>2.98128645678171</v>
      </c>
    </row>
    <row r="2079">
      <c r="B2079" s="16" t="s">
        <v>132</v>
      </c>
      <c r="C2079" s="18" t="n">
        <v>3.103514428706567</v>
      </c>
      <c r="D2079" s="18" t="n">
        <v>2.956658809739147</v>
      </c>
      <c r="E2079" s="18" t="n">
        <v>2.977501202678719</v>
      </c>
      <c r="F2079" s="18" t="n">
        <v>2.8686599857068584</v>
      </c>
      <c r="G2079" s="18" t="n">
        <v>3.0846261305359053</v>
      </c>
      <c r="H2079" s="18" t="n">
        <v>3.0057631018897633</v>
      </c>
    </row>
    <row r="2080">
      <c r="B2080" s="16" t="s">
        <v>104</v>
      </c>
      <c r="C2080" s="21" t="n">
        <v>3.1562949104292946</v>
      </c>
      <c r="D2080" s="21" t="n">
        <v>3.0193109707255985</v>
      </c>
      <c r="E2080" s="21" t="n">
        <v>3.0330811114136433</v>
      </c>
      <c r="F2080" s="21" t="n">
        <v>2.9275628628440713</v>
      </c>
      <c r="G2080" s="21" t="n">
        <v>3.144215234258665</v>
      </c>
      <c r="H2080" s="21" t="n">
        <v>3.0617905192378134</v>
      </c>
    </row>
    <row r="2081">
      <c r="B2081" s="16" t="s">
        <v>58</v>
      </c>
      <c r="C2081" s="18" t="n">
        <v>4.658550516938816</v>
      </c>
      <c r="D2081" s="18" t="n">
        <v>4.802537592192856</v>
      </c>
      <c r="E2081" s="18" t="n">
        <v>4.615014939622218</v>
      </c>
      <c r="F2081" s="18" t="n">
        <v>4.604076121737197</v>
      </c>
      <c r="G2081" s="18" t="n">
        <v>4.840260102220637</v>
      </c>
      <c r="H2081" s="18" t="n">
        <v>4.656461486272846</v>
      </c>
    </row>
    <row r="2082">
      <c r="B2082" s="16" t="s">
        <v>124</v>
      </c>
      <c r="C2082" s="21" t="n">
        <v>2.9358062075487084</v>
      </c>
      <c r="D2082" s="21" t="n">
        <v>2.757583656807963</v>
      </c>
      <c r="E2082" s="21" t="n">
        <v>2.8008978955126826</v>
      </c>
      <c r="F2082" s="21" t="n">
        <v>2.6814980572186604</v>
      </c>
      <c r="G2082" s="21" t="n">
        <v>2.895283739948519</v>
      </c>
      <c r="H2082" s="21" t="n">
        <v>2.827737851023887</v>
      </c>
    </row>
    <row r="2083">
      <c r="B2083" s="16" t="s">
        <v>107</v>
      </c>
      <c r="C2083" s="18" t="n">
        <v>3.567786377737168</v>
      </c>
      <c r="D2083" s="18" t="n">
        <v>3.50776482360551</v>
      </c>
      <c r="E2083" s="18" t="n">
        <v>3.466397698373162</v>
      </c>
      <c r="F2083" s="18" t="n">
        <v>3.3867862452523063</v>
      </c>
      <c r="G2083" s="18" t="n">
        <v>3.6087886319637628</v>
      </c>
      <c r="H2083" s="18" t="n">
        <v>3.4985960090992707</v>
      </c>
    </row>
    <row r="2084">
      <c r="B2084" s="16" t="s">
        <v>70</v>
      </c>
      <c r="C2084" s="21" t="n">
        <v>2.559675100296734</v>
      </c>
      <c r="D2084" s="21" t="n">
        <v>2.3449128550493032</v>
      </c>
      <c r="E2084" s="21" t="n">
        <v>2.450598180188929</v>
      </c>
      <c r="F2084" s="21" t="n">
        <v>2.31844572706904</v>
      </c>
      <c r="G2084" s="21" t="n">
        <v>2.35826254206104</v>
      </c>
      <c r="H2084" s="21" t="n">
        <v>2.317474456989685</v>
      </c>
    </row>
    <row r="2085">
      <c r="B2085" s="16" t="s">
        <v>78</v>
      </c>
      <c r="C2085" s="18" t="n">
        <v>5.010743505086457</v>
      </c>
      <c r="D2085" s="18" t="n">
        <v>5.212993825008261</v>
      </c>
      <c r="E2085" s="18" t="n">
        <v>4.967894984808966</v>
      </c>
      <c r="F2085" s="18" t="n">
        <v>4.995119160096894</v>
      </c>
      <c r="G2085" s="18" t="n">
        <v>5.248244835221759</v>
      </c>
      <c r="H2085" s="18" t="n">
        <v>5.085009349918925</v>
      </c>
    </row>
    <row r="2086">
      <c r="B2086" s="16" t="s">
        <v>106</v>
      </c>
      <c r="C2086" s="21" t="n">
        <v>4.4662939642101005</v>
      </c>
      <c r="D2086" s="21" t="n">
        <v>4.575914352138824</v>
      </c>
      <c r="E2086" s="21" t="n">
        <v>4.408734299270091</v>
      </c>
      <c r="F2086" s="21" t="n">
        <v>4.400556552688563</v>
      </c>
      <c r="G2086" s="21" t="n">
        <v>4.606300477578612</v>
      </c>
      <c r="H2086" s="21" t="n">
        <v>4.470263919367024</v>
      </c>
    </row>
    <row r="2087">
      <c r="B2087" s="16" t="s">
        <v>69</v>
      </c>
      <c r="C2087" s="18" t="n">
        <v>2.1532681464974366</v>
      </c>
      <c r="D2087" s="18" t="n">
        <v>1.8693618471814704</v>
      </c>
      <c r="E2087" s="18" t="n">
        <v>2.033210022365524</v>
      </c>
      <c r="F2087" s="18" t="n">
        <v>1.874631635994874</v>
      </c>
      <c r="G2087" s="18" t="n">
        <v>1.8790801177752858</v>
      </c>
      <c r="H2087" s="18" t="n">
        <v>1.858594801419596</v>
      </c>
    </row>
    <row r="2088">
      <c r="B2088" s="16" t="s">
        <v>58</v>
      </c>
      <c r="C2088" s="21" t="n">
        <v>4.662140020629861</v>
      </c>
      <c r="D2088" s="21" t="n">
        <v>4.805080680733074</v>
      </c>
      <c r="E2088" s="21" t="n">
        <v>4.609872158605027</v>
      </c>
      <c r="F2088" s="21" t="n">
        <v>4.614428974673057</v>
      </c>
      <c r="G2088" s="21" t="n">
        <v>4.837216772747054</v>
      </c>
      <c r="H2088" s="21" t="n">
        <v>4.691396382959274</v>
      </c>
    </row>
    <row r="2089">
      <c r="B2089" s="16" t="s">
        <v>133</v>
      </c>
      <c r="C2089" s="18" t="n">
        <v>4.565867522496713</v>
      </c>
      <c r="D2089" s="18" t="n">
        <v>4.692428859475649</v>
      </c>
      <c r="E2089" s="18" t="n">
        <v>4.510998356694895</v>
      </c>
      <c r="F2089" s="18" t="n">
        <v>4.509295214399105</v>
      </c>
      <c r="G2089" s="18" t="n">
        <v>4.723704716380346</v>
      </c>
      <c r="H2089" s="18" t="n">
        <v>4.582693787269861</v>
      </c>
    </row>
    <row r="2090">
      <c r="B2090" s="16" t="s">
        <v>135</v>
      </c>
      <c r="C2090" s="21" t="n">
        <v>3.578967782067951</v>
      </c>
      <c r="D2090" s="21" t="n">
        <v>3.537622914749681</v>
      </c>
      <c r="E2090" s="21" t="n">
        <v>3.497432371263004</v>
      </c>
      <c r="F2090" s="21" t="n">
        <v>3.431557722003671</v>
      </c>
      <c r="G2090" s="21" t="n">
        <v>3.5600804089597142</v>
      </c>
      <c r="H2090" s="21" t="n">
        <v>3.468371778907256</v>
      </c>
    </row>
    <row r="2091">
      <c r="B2091" s="16" t="s">
        <v>107</v>
      </c>
      <c r="C2091" s="18" t="n">
        <v>3.5667399238869426</v>
      </c>
      <c r="D2091" s="18" t="n">
        <v>3.523314669706917</v>
      </c>
      <c r="E2091" s="18" t="n">
        <v>3.4848741137022405</v>
      </c>
      <c r="F2091" s="18" t="n">
        <v>3.418204368391842</v>
      </c>
      <c r="G2091" s="18" t="n">
        <v>3.5456629028805944</v>
      </c>
      <c r="H2091" s="18" t="n">
        <v>3.454565136825949</v>
      </c>
    </row>
    <row r="2092">
      <c r="B2092" s="16" t="s">
        <v>130</v>
      </c>
      <c r="C2092" s="21" t="n">
        <v>3.0839653234281657</v>
      </c>
      <c r="D2092" s="21" t="n">
        <v>2.958403204302856</v>
      </c>
      <c r="E2092" s="21" t="n">
        <v>2.9890548388457097</v>
      </c>
      <c r="F2092" s="21" t="n">
        <v>2.890993481635907</v>
      </c>
      <c r="G2092" s="21" t="n">
        <v>2.976437644137438</v>
      </c>
      <c r="H2092" s="21" t="n">
        <v>2.909457725878656</v>
      </c>
    </row>
    <row r="2093">
      <c r="B2093" s="16" t="s">
        <v>115</v>
      </c>
      <c r="C2093" s="18" t="n">
        <v>4.519932398584429</v>
      </c>
      <c r="D2093" s="18" t="n">
        <v>4.638678562467177</v>
      </c>
      <c r="E2093" s="18" t="n">
        <v>4.463822055773118</v>
      </c>
      <c r="F2093" s="18" t="n">
        <v>4.4591320587815035</v>
      </c>
      <c r="G2093" s="18" t="n">
        <v>4.669543969792764</v>
      </c>
      <c r="H2093" s="18" t="n">
        <v>4.530827809972021</v>
      </c>
    </row>
    <row r="2094">
      <c r="B2094" s="16" t="s">
        <v>93</v>
      </c>
      <c r="C2094" s="21" t="n">
        <v>3.2557896697711755</v>
      </c>
      <c r="D2094" s="21" t="n">
        <v>3.1594608887636455</v>
      </c>
      <c r="E2094" s="21" t="n">
        <v>3.165521916288329</v>
      </c>
      <c r="F2094" s="21" t="n">
        <v>3.0786331501596287</v>
      </c>
      <c r="G2094" s="21" t="n">
        <v>3.1790306511277153</v>
      </c>
      <c r="H2094" s="21" t="n">
        <v>3.1034669477468775</v>
      </c>
    </row>
    <row r="2095">
      <c r="B2095" s="16" t="s">
        <v>128</v>
      </c>
      <c r="C2095" s="18" t="n">
        <v>3.8525227670368145</v>
      </c>
      <c r="D2095" s="18" t="n">
        <v>3.872846148563826</v>
      </c>
      <c r="E2095" s="18" t="n">
        <v>3.793186423238686</v>
      </c>
      <c r="F2095" s="18" t="n">
        <v>3.7668286772276605</v>
      </c>
      <c r="G2095" s="18" t="n">
        <v>3.9787525511226596</v>
      </c>
      <c r="H2095" s="18" t="n">
        <v>3.797729364584152</v>
      </c>
    </row>
    <row r="2096">
      <c r="B2096" s="16" t="s">
        <v>123</v>
      </c>
      <c r="C2096" s="21" t="n">
        <v>2.966326201788481</v>
      </c>
      <c r="D2096" s="21" t="n">
        <v>2.7871408186245183</v>
      </c>
      <c r="E2096" s="21" t="n">
        <v>2.871115807607233</v>
      </c>
      <c r="F2096" s="21" t="n">
        <v>2.7306989659841037</v>
      </c>
      <c r="G2096" s="21" t="n">
        <v>2.969840314275306</v>
      </c>
      <c r="H2096" s="21" t="n">
        <v>2.789225193047916</v>
      </c>
    </row>
    <row r="2097">
      <c r="B2097" s="16" t="s">
        <v>73</v>
      </c>
      <c r="C2097" s="18" t="n">
        <v>2.0889218126196605</v>
      </c>
      <c r="D2097" s="18" t="n">
        <v>1.7122070407376793</v>
      </c>
      <c r="E2097" s="18" t="n">
        <v>1.9581932834131528</v>
      </c>
      <c r="F2097" s="18" t="n">
        <v>1.7048489547751724</v>
      </c>
      <c r="G2097" s="18" t="n">
        <v>1.970937746143663</v>
      </c>
      <c r="H2097" s="18" t="n">
        <v>1.7907266417101566</v>
      </c>
    </row>
    <row r="2098">
      <c r="B2098" s="16" t="s">
        <v>97</v>
      </c>
      <c r="C2098" s="21" t="n">
        <v>2.3104447536125945</v>
      </c>
      <c r="D2098" s="21" t="n">
        <v>1.9836012744452578</v>
      </c>
      <c r="E2098" s="21" t="n">
        <v>2.188683676388899</v>
      </c>
      <c r="F2098" s="21" t="n">
        <v>1.9638507495073754</v>
      </c>
      <c r="G2098" s="21" t="n">
        <v>2.2231359769589183</v>
      </c>
      <c r="H2098" s="21" t="n">
        <v>2.0428228682620455</v>
      </c>
    </row>
    <row r="2099">
      <c r="B2099" s="16" t="s">
        <v>108</v>
      </c>
      <c r="C2099" s="18" t="n">
        <v>2.42938321636091</v>
      </c>
      <c r="D2099" s="18" t="n">
        <v>2.129316263652475</v>
      </c>
      <c r="E2099" s="18" t="n">
        <v>2.3124368772804704</v>
      </c>
      <c r="F2099" s="18" t="n">
        <v>2.102912081829997</v>
      </c>
      <c r="G2099" s="18" t="n">
        <v>2.3585443899501852</v>
      </c>
      <c r="H2099" s="18" t="n">
        <v>2.1781765138769664</v>
      </c>
    </row>
    <row r="2100">
      <c r="B2100" s="16" t="s">
        <v>112</v>
      </c>
      <c r="C2100" s="21" t="n">
        <v>3.6669749604172504</v>
      </c>
      <c r="D2100" s="21" t="n">
        <v>3.6455261041118847</v>
      </c>
      <c r="E2100" s="21" t="n">
        <v>3.6001274710965907</v>
      </c>
      <c r="F2100" s="21" t="n">
        <v>3.549888550360061</v>
      </c>
      <c r="G2100" s="21" t="n">
        <v>3.767511095265508</v>
      </c>
      <c r="H2100" s="21" t="n">
        <v>3.586573347586058</v>
      </c>
    </row>
    <row r="2101">
      <c r="B2101" s="16" t="s">
        <v>129</v>
      </c>
      <c r="C2101" s="18" t="n">
        <v>3.07655036690276</v>
      </c>
      <c r="D2101" s="18" t="n">
        <v>2.9221796669404654</v>
      </c>
      <c r="E2101" s="18" t="n">
        <v>2.9858019480978655</v>
      </c>
      <c r="F2101" s="18" t="n">
        <v>2.859571652756385</v>
      </c>
      <c r="G2101" s="18" t="n">
        <v>3.095327721179119</v>
      </c>
      <c r="H2101" s="18" t="n">
        <v>2.914661845232072</v>
      </c>
    </row>
    <row r="2102">
      <c r="B2102" s="16" t="s">
        <v>141</v>
      </c>
      <c r="C2102" s="21" t="n">
        <v>4.629758437366234</v>
      </c>
      <c r="D2102" s="21" t="n">
        <v>4.825060299449341</v>
      </c>
      <c r="E2102" s="21" t="n">
        <v>4.6018853069119094</v>
      </c>
      <c r="F2102" s="21" t="n">
        <v>4.675562701084934</v>
      </c>
      <c r="G2102" s="21" t="n">
        <v>4.863615582034843</v>
      </c>
      <c r="H2102" s="21" t="n">
        <v>4.682234503209159</v>
      </c>
    </row>
    <row r="2103">
      <c r="B2103" s="16" t="s">
        <v>125</v>
      </c>
      <c r="C2103" s="18" t="n">
        <v>3.2242135094778153</v>
      </c>
      <c r="D2103" s="18" t="n">
        <v>3.103086101490232</v>
      </c>
      <c r="E2103" s="18" t="n">
        <v>3.139442630221365</v>
      </c>
      <c r="F2103" s="18" t="n">
        <v>3.032217514044207</v>
      </c>
      <c r="G2103" s="18" t="n">
        <v>3.263438451142918</v>
      </c>
      <c r="H2103" s="18" t="n">
        <v>3.082704581018757</v>
      </c>
    </row>
    <row r="2104">
      <c r="B2104" s="16" t="s">
        <v>51</v>
      </c>
      <c r="C2104" s="21" t="n">
        <v>3.326064074669379</v>
      </c>
      <c r="D2104" s="21" t="n">
        <v>3.2278662076451505</v>
      </c>
      <c r="E2104" s="21" t="n">
        <v>3.2454161997784525</v>
      </c>
      <c r="F2104" s="21" t="n">
        <v>3.151299894681008</v>
      </c>
      <c r="G2104" s="21" t="n">
        <v>3.3793927276332494</v>
      </c>
      <c r="H2104" s="21" t="n">
        <v>3.1986119585656687</v>
      </c>
    </row>
    <row r="2105">
      <c r="B2105" s="16" t="s">
        <v>98</v>
      </c>
      <c r="C2105" s="18" t="n">
        <v>4.559784299578462</v>
      </c>
      <c r="D2105" s="18" t="n">
        <v>4.7393329367701575</v>
      </c>
      <c r="E2105" s="18" t="n">
        <v>4.529078551798646</v>
      </c>
      <c r="F2105" s="18" t="n">
        <v>4.593749832446425</v>
      </c>
      <c r="G2105" s="18" t="n">
        <v>4.783951806925151</v>
      </c>
      <c r="H2105" s="18" t="n">
        <v>4.602602948962677</v>
      </c>
    </row>
    <row r="2106">
      <c r="B2106" s="16" t="s">
        <v>139</v>
      </c>
      <c r="C2106" s="21" t="n">
        <v>2.0954161333001196</v>
      </c>
      <c r="D2106" s="21" t="n">
        <v>1.8443292996177816</v>
      </c>
      <c r="E2106" s="21" t="n">
        <v>1.9108115061594717</v>
      </c>
      <c r="F2106" s="21" t="n">
        <v>1.8699472026725914</v>
      </c>
      <c r="G2106" s="21" t="n">
        <v>2.031878706893683</v>
      </c>
      <c r="H2106" s="21" t="n">
        <v>1.9012013651642328</v>
      </c>
    </row>
    <row r="2107">
      <c r="B2107" s="16" t="s">
        <v>91</v>
      </c>
      <c r="C2107" s="18" t="n">
        <v>3.0274895020632258</v>
      </c>
      <c r="D2107" s="18" t="n">
        <v>2.9055563538941036</v>
      </c>
      <c r="E2107" s="18" t="n">
        <v>2.8674858859722603</v>
      </c>
      <c r="F2107" s="18" t="n">
        <v>2.854806238290674</v>
      </c>
      <c r="G2107" s="18" t="n">
        <v>3.05913631983389</v>
      </c>
      <c r="H2107" s="18" t="n">
        <v>2.893853491966092</v>
      </c>
    </row>
    <row r="2108">
      <c r="B2108" s="16" t="s">
        <v>90</v>
      </c>
      <c r="C2108" s="21" t="n">
        <v>2.7800632871054183</v>
      </c>
      <c r="D2108" s="21" t="n">
        <v>2.6238452761504485</v>
      </c>
      <c r="E2108" s="21" t="n">
        <v>2.613529138921002</v>
      </c>
      <c r="F2108" s="21" t="n">
        <v>2.593367652427685</v>
      </c>
      <c r="G2108" s="21" t="n">
        <v>2.786442697770982</v>
      </c>
      <c r="H2108" s="21" t="n">
        <v>2.6303461686849516</v>
      </c>
    </row>
    <row r="2109">
      <c r="B2109" s="16" t="s">
        <v>50</v>
      </c>
      <c r="C2109" s="18" t="n">
        <v>2.4032356017486034</v>
      </c>
      <c r="D2109" s="18" t="n">
        <v>2.194802082875161</v>
      </c>
      <c r="E2109" s="18" t="n">
        <v>2.2267555175875042</v>
      </c>
      <c r="F2109" s="18" t="n">
        <v>2.195199264366991</v>
      </c>
      <c r="G2109" s="18" t="n">
        <v>2.3711330005707296</v>
      </c>
      <c r="H2109" s="18" t="n">
        <v>2.2290271139375197</v>
      </c>
    </row>
    <row r="2110">
      <c r="B2110" s="16" t="s">
        <v>144</v>
      </c>
      <c r="C2110" s="21" t="n">
        <v>4.464316749394081</v>
      </c>
      <c r="D2110" s="21" t="n">
        <v>4.541479016519196</v>
      </c>
      <c r="E2110" s="21" t="n">
        <v>4.342236545957827</v>
      </c>
      <c r="F2110" s="21" t="n">
        <v>4.373004638309226</v>
      </c>
      <c r="G2110" s="21" t="n">
        <v>4.64269377117405</v>
      </c>
      <c r="H2110" s="21" t="n">
        <v>4.424065244290421</v>
      </c>
    </row>
    <row r="2111">
      <c r="B2111" s="16" t="s">
        <v>105</v>
      </c>
      <c r="C2111" s="18" t="n">
        <v>3.217533434163852</v>
      </c>
      <c r="D2111" s="18" t="n">
        <v>3.121933914937257</v>
      </c>
      <c r="E2111" s="18" t="n">
        <v>3.062545810408057</v>
      </c>
      <c r="F2111" s="18" t="n">
        <v>3.0556128378205663</v>
      </c>
      <c r="G2111" s="18" t="n">
        <v>3.2685877241825936</v>
      </c>
      <c r="H2111" s="18" t="n">
        <v>3.0962490540620418</v>
      </c>
    </row>
    <row r="2112">
      <c r="B2112" s="16" t="s">
        <v>56</v>
      </c>
      <c r="C2112" s="21" t="n">
        <v>3.792156074653806</v>
      </c>
      <c r="D2112" s="21" t="n">
        <v>3.7761797206047536</v>
      </c>
      <c r="E2112" s="21" t="n">
        <v>3.6523349586020672</v>
      </c>
      <c r="F2112" s="21" t="n">
        <v>3.6627778084368288</v>
      </c>
      <c r="G2112" s="21" t="n">
        <v>3.901891390818234</v>
      </c>
      <c r="H2112" s="21" t="n">
        <v>3.708218460448788</v>
      </c>
    </row>
    <row r="2113">
      <c r="B2113" s="16" t="s">
        <v>121</v>
      </c>
      <c r="C2113" s="18" t="n">
        <v>3.3956896616770997</v>
      </c>
      <c r="D2113" s="18" t="n">
        <v>3.32477653962866</v>
      </c>
      <c r="E2113" s="18" t="n">
        <v>3.2454042678835657</v>
      </c>
      <c r="F2113" s="18" t="n">
        <v>3.243858502055017</v>
      </c>
      <c r="G2113" s="18" t="n">
        <v>3.4649374399228416</v>
      </c>
      <c r="H2113" s="18" t="n">
        <v>3.2859842874361096</v>
      </c>
    </row>
    <row r="2114">
      <c r="B2114" s="16" t="s">
        <v>84</v>
      </c>
      <c r="C2114" s="21" t="n">
        <v>2.4798264159172057</v>
      </c>
      <c r="D2114" s="21" t="n">
        <v>2.2820057803830434</v>
      </c>
      <c r="E2114" s="21" t="n">
        <v>2.3053678587397237</v>
      </c>
      <c r="F2114" s="21" t="n">
        <v>2.276127609610234</v>
      </c>
      <c r="G2114" s="21" t="n">
        <v>2.455545343603762</v>
      </c>
      <c r="H2114" s="21" t="n">
        <v>2.3105958370937674</v>
      </c>
    </row>
    <row r="2115">
      <c r="B2115" s="16" t="s">
        <v>152</v>
      </c>
      <c r="C2115" s="18" t="n">
        <v>4.123489390207953</v>
      </c>
      <c r="D2115" s="18" t="n">
        <v>4.153424570884884</v>
      </c>
      <c r="E2115" s="18" t="n">
        <v>3.9924134382497796</v>
      </c>
      <c r="F2115" s="18" t="n">
        <v>4.0128753657330245</v>
      </c>
      <c r="G2115" s="18" t="n">
        <v>4.267060788668742</v>
      </c>
      <c r="H2115" s="18" t="n">
        <v>4.061086304749066</v>
      </c>
    </row>
    <row r="2116">
      <c r="B2116" s="16" t="s">
        <v>83</v>
      </c>
      <c r="C2116" s="21" t="n">
        <v>2.312188573505809</v>
      </c>
      <c r="D2116" s="21" t="n">
        <v>2.0911390314236065</v>
      </c>
      <c r="E2116" s="21" t="n">
        <v>2.133305407116522</v>
      </c>
      <c r="F2116" s="21" t="n">
        <v>2.0989960131679095</v>
      </c>
      <c r="G2116" s="21" t="n">
        <v>2.270788160741105</v>
      </c>
      <c r="H2116" s="21" t="n">
        <v>2.132062616020222</v>
      </c>
    </row>
    <row r="2117">
      <c r="B2117" s="16" t="s">
        <v>89</v>
      </c>
      <c r="C2117" s="18" t="n">
        <v>2.023177918137837</v>
      </c>
      <c r="D2117" s="18" t="n">
        <v>1.7820421135875124</v>
      </c>
      <c r="E2117" s="18" t="n">
        <v>1.9700708336786512</v>
      </c>
      <c r="F2117" s="18" t="n">
        <v>1.8088535163074035</v>
      </c>
      <c r="G2117" s="18" t="n">
        <v>1.9534917694777716</v>
      </c>
      <c r="H2117" s="18" t="n">
        <v>1.7771330606597582</v>
      </c>
    </row>
    <row r="2118">
      <c r="B2118" s="16" t="s">
        <v>49</v>
      </c>
      <c r="C2118" s="21" t="n">
        <v>4.5271941092872074</v>
      </c>
      <c r="D2118" s="21" t="n">
        <v>4.583656963132014</v>
      </c>
      <c r="E2118" s="21" t="n">
        <v>4.435945234949378</v>
      </c>
      <c r="F2118" s="21" t="n">
        <v>4.524603365264451</v>
      </c>
      <c r="G2118" s="21" t="n">
        <v>4.695911435091322</v>
      </c>
      <c r="H2118" s="21" t="n">
        <v>4.530526803053023</v>
      </c>
    </row>
    <row r="2119">
      <c r="B2119" s="16" t="s">
        <v>75</v>
      </c>
      <c r="C2119" s="18" t="n">
        <v>2.9152490683655348</v>
      </c>
      <c r="D2119" s="18" t="n">
        <v>2.7801346140121934</v>
      </c>
      <c r="E2119" s="18" t="n">
        <v>2.848553736957687</v>
      </c>
      <c r="F2119" s="18" t="n">
        <v>2.7763560828055023</v>
      </c>
      <c r="G2119" s="18" t="n">
        <v>2.9304956219919998</v>
      </c>
      <c r="H2119" s="18" t="n">
        <v>2.7580464954403343</v>
      </c>
    </row>
    <row r="2120">
      <c r="B2120" s="16" t="s">
        <v>153</v>
      </c>
      <c r="C2120" s="21" t="n">
        <v>3.1899628432892415</v>
      </c>
      <c r="D2120" s="21" t="n">
        <v>3.0874977188998693</v>
      </c>
      <c r="E2120" s="21" t="n">
        <v>3.1190830041625763</v>
      </c>
      <c r="F2120" s="21" t="n">
        <v>3.074299001622265</v>
      </c>
      <c r="G2120" s="21" t="n">
        <v>3.2313644667816566</v>
      </c>
      <c r="H2120" s="21" t="n">
        <v>3.06011929812336</v>
      </c>
    </row>
    <row r="2121">
      <c r="B2121" s="16" t="s">
        <v>137</v>
      </c>
      <c r="C2121" s="18" t="n">
        <v>3.071876930706858</v>
      </c>
      <c r="D2121" s="18" t="n">
        <v>2.9553774684868865</v>
      </c>
      <c r="E2121" s="18" t="n">
        <v>3.002795805215219</v>
      </c>
      <c r="F2121" s="18" t="n">
        <v>2.946228024927677</v>
      </c>
      <c r="G2121" s="18" t="n">
        <v>3.102035778715465</v>
      </c>
      <c r="H2121" s="18" t="n">
        <v>2.9302730878958254</v>
      </c>
    </row>
    <row r="2122">
      <c r="B2122" s="16" t="s">
        <v>81</v>
      </c>
      <c r="C2122" s="21" t="n">
        <v>3.5386486102667196</v>
      </c>
      <c r="D2122" s="21" t="n">
        <v>3.477624278800633</v>
      </c>
      <c r="E2122" s="21" t="n">
        <v>3.462457503862815</v>
      </c>
      <c r="F2122" s="21" t="n">
        <v>3.452468808331023</v>
      </c>
      <c r="G2122" s="21" t="n">
        <v>3.6132480615677007</v>
      </c>
      <c r="H2122" s="21" t="n">
        <v>3.4435310397290335</v>
      </c>
    </row>
    <row r="2123">
      <c r="B2123" s="16" t="s">
        <v>52</v>
      </c>
      <c r="C2123" s="18" t="n">
        <v>3.792936332491643</v>
      </c>
      <c r="D2123" s="18" t="n">
        <v>3.762133724530369</v>
      </c>
      <c r="E2123" s="18" t="n">
        <v>3.712871853022459</v>
      </c>
      <c r="F2123" s="18" t="n">
        <v>3.7282584959795617</v>
      </c>
      <c r="G2123" s="18" t="n">
        <v>3.891746121052535</v>
      </c>
      <c r="H2123" s="18" t="n">
        <v>3.723143538089183</v>
      </c>
    </row>
    <row r="2124">
      <c r="B2124" s="16" t="s">
        <v>119</v>
      </c>
      <c r="C2124" s="21" t="n">
        <v>3.740407789454871</v>
      </c>
      <c r="D2124" s="21" t="n">
        <v>3.7033622410563716</v>
      </c>
      <c r="E2124" s="21" t="n">
        <v>3.66114343765987</v>
      </c>
      <c r="F2124" s="21" t="n">
        <v>3.6712882641886213</v>
      </c>
      <c r="G2124" s="21" t="n">
        <v>3.8342164173951687</v>
      </c>
      <c r="H2124" s="21" t="n">
        <v>3.6653836233547277</v>
      </c>
    </row>
    <row r="2125">
      <c r="B2125" s="16" t="s">
        <v>82</v>
      </c>
      <c r="C2125" s="18" t="n">
        <v>2.8891825513313205</v>
      </c>
      <c r="D2125" s="18" t="n">
        <v>2.750970129590294</v>
      </c>
      <c r="E2125" s="18" t="n">
        <v>2.8228842715156715</v>
      </c>
      <c r="F2125" s="18" t="n">
        <v>2.7480854430433803</v>
      </c>
      <c r="G2125" s="18" t="n">
        <v>2.9019473525433632</v>
      </c>
      <c r="H2125" s="18" t="n">
        <v>2.729383987130015</v>
      </c>
    </row>
    <row r="2126">
      <c r="B2126" s="16" t="s">
        <v>118</v>
      </c>
      <c r="C2126" s="21" t="n">
        <v>4.256536919428416</v>
      </c>
      <c r="D2126" s="21" t="n">
        <v>4.280832562505307</v>
      </c>
      <c r="E2126" s="21" t="n">
        <v>4.1694107619089635</v>
      </c>
      <c r="F2126" s="21" t="n">
        <v>4.231060046704373</v>
      </c>
      <c r="G2126" s="21" t="n">
        <v>4.399485396500994</v>
      </c>
      <c r="H2126" s="21" t="n">
        <v>4.232914584919211</v>
      </c>
    </row>
    <row r="2127">
      <c r="B2127" s="16" t="s">
        <v>95</v>
      </c>
      <c r="C2127" s="18" t="n">
        <v>4.583355928885049</v>
      </c>
      <c r="D2127" s="18" t="n">
        <v>4.646493532767185</v>
      </c>
      <c r="E2127" s="18" t="n">
        <v>4.491251583911737</v>
      </c>
      <c r="F2127" s="18" t="n">
        <v>4.585514094847226</v>
      </c>
      <c r="G2127" s="18" t="n">
        <v>4.757420333902022</v>
      </c>
      <c r="H2127" s="18" t="n">
        <v>4.592281836103004</v>
      </c>
    </row>
    <row r="2128">
      <c r="B2128" s="16" t="s">
        <v>85</v>
      </c>
      <c r="C2128" s="21" t="n">
        <v>3.709750938368595</v>
      </c>
      <c r="D2128" s="21" t="n">
        <v>3.64544117967059</v>
      </c>
      <c r="E2128" s="21" t="n">
        <v>3.5453831920059464</v>
      </c>
      <c r="F2128" s="21" t="n">
        <v>3.596903281308763</v>
      </c>
      <c r="G2128" s="21" t="n">
        <v>3.720104008294362</v>
      </c>
      <c r="H2128" s="21" t="n">
        <v>3.5895857391796238</v>
      </c>
    </row>
    <row r="2129">
      <c r="B2129" s="16" t="s">
        <v>67</v>
      </c>
      <c r="C2129" s="18" t="n">
        <v>3.5502714203739543</v>
      </c>
      <c r="D2129" s="18" t="n">
        <v>3.472237604828716</v>
      </c>
      <c r="E2129" s="18" t="n">
        <v>3.389066842354285</v>
      </c>
      <c r="F2129" s="18" t="n">
        <v>3.427649119420793</v>
      </c>
      <c r="G2129" s="18" t="n">
        <v>3.5537923180064355</v>
      </c>
      <c r="H2129" s="18" t="n">
        <v>3.4251605515908836</v>
      </c>
    </row>
    <row r="2130">
      <c r="B2130" s="16" t="s">
        <v>86</v>
      </c>
      <c r="C2130" s="21" t="n">
        <v>3.8962745242101993</v>
      </c>
      <c r="D2130" s="21" t="n">
        <v>3.8480161075756065</v>
      </c>
      <c r="E2130" s="21" t="n">
        <v>3.7282072087155895</v>
      </c>
      <c r="F2130" s="21" t="n">
        <v>3.7948590664210595</v>
      </c>
      <c r="G2130" s="21" t="n">
        <v>3.914618346122528</v>
      </c>
      <c r="H2130" s="21" t="n">
        <v>3.781893666726539</v>
      </c>
    </row>
    <row r="2131">
      <c r="B2131" s="16" t="s">
        <v>80</v>
      </c>
      <c r="C2131" s="18" t="n">
        <v>2.5062064301012605</v>
      </c>
      <c r="D2131" s="18" t="n">
        <v>2.338325294606193</v>
      </c>
      <c r="E2131" s="18" t="n">
        <v>2.3657101747977043</v>
      </c>
      <c r="F2131" s="18" t="n">
        <v>2.3195924416277522</v>
      </c>
      <c r="G2131" s="18" t="n">
        <v>2.464999126967725</v>
      </c>
      <c r="H2131" s="18" t="n">
        <v>2.3487177328573017</v>
      </c>
    </row>
    <row r="2132">
      <c r="B2132" s="16" t="s">
        <v>94</v>
      </c>
      <c r="C2132" s="21" t="n">
        <v>3.1318545033966516</v>
      </c>
      <c r="D2132" s="21" t="n">
        <v>3.017813696943441</v>
      </c>
      <c r="E2132" s="21" t="n">
        <v>2.9789489418437483</v>
      </c>
      <c r="F2132" s="21" t="n">
        <v>2.9835870511800184</v>
      </c>
      <c r="G2132" s="21" t="n">
        <v>3.1174502373268513</v>
      </c>
      <c r="H2132" s="21" t="n">
        <v>2.9937679757329145</v>
      </c>
    </row>
    <row r="2133">
      <c r="B2133" s="16" t="s">
        <v>124</v>
      </c>
      <c r="C2133" s="18" t="n">
        <v>2.9487174170031087</v>
      </c>
      <c r="D2133" s="18" t="n">
        <v>2.8189166946929527</v>
      </c>
      <c r="E2133" s="18" t="n">
        <v>2.799444255656763</v>
      </c>
      <c r="F2133" s="18" t="n">
        <v>2.789225327129751</v>
      </c>
      <c r="G2133" s="18" t="n">
        <v>2.926467478064061</v>
      </c>
      <c r="H2133" s="18" t="n">
        <v>2.804951567435734</v>
      </c>
    </row>
    <row r="2134">
      <c r="B2134" s="16" t="s">
        <v>120</v>
      </c>
      <c r="C2134" s="21" t="n">
        <v>4.7506913723850825</v>
      </c>
      <c r="D2134" s="21" t="n">
        <v>4.775960049028891</v>
      </c>
      <c r="E2134" s="21" t="n">
        <v>4.565677276765733</v>
      </c>
      <c r="F2134" s="21" t="n">
        <v>4.701643895966764</v>
      </c>
      <c r="G2134" s="21" t="n">
        <v>4.805638785720443</v>
      </c>
      <c r="H2134" s="21" t="n">
        <v>4.662807105058203</v>
      </c>
    </row>
    <row r="2135">
      <c r="B2135" s="16" t="s">
        <v>146</v>
      </c>
      <c r="C2135" s="18" t="n">
        <v>3.206190153615575</v>
      </c>
      <c r="D2135" s="18" t="n">
        <v>3.0985463234149186</v>
      </c>
      <c r="E2135" s="18" t="n">
        <v>3.0518101947326324</v>
      </c>
      <c r="F2135" s="18" t="n">
        <v>3.062478800631029</v>
      </c>
      <c r="G2135" s="18" t="n">
        <v>3.194970459309067</v>
      </c>
      <c r="H2135" s="18" t="n">
        <v>3.0704088722284015</v>
      </c>
    </row>
    <row r="2136">
      <c r="B2136" s="16" t="s">
        <v>88</v>
      </c>
      <c r="C2136" s="21" t="n">
        <v>4.328466389201376</v>
      </c>
      <c r="D2136" s="21" t="n">
        <v>4.317400370679311</v>
      </c>
      <c r="E2136" s="21" t="n">
        <v>4.1518268404656355</v>
      </c>
      <c r="F2136" s="21" t="n">
        <v>4.253540361697728</v>
      </c>
      <c r="G2136" s="21" t="n">
        <v>4.365325499612857</v>
      </c>
      <c r="H2136" s="21" t="n">
        <v>4.227488369852553</v>
      </c>
    </row>
    <row r="2137">
      <c r="B2137" s="16" t="s">
        <v>59</v>
      </c>
      <c r="C2137" s="18" t="n">
        <v>5.046816772032718</v>
      </c>
      <c r="D2137" s="18" t="n">
        <v>5.097568607076908</v>
      </c>
      <c r="E2137" s="18" t="n">
        <v>4.855929229456068</v>
      </c>
      <c r="F2137" s="18" t="n">
        <v>5.01591908917863</v>
      </c>
      <c r="G2137" s="18" t="n">
        <v>5.114450326988339</v>
      </c>
      <c r="H2137" s="18" t="n">
        <v>4.968115742801198</v>
      </c>
    </row>
    <row r="2138">
      <c r="B2138" s="16" t="s">
        <v>68</v>
      </c>
      <c r="C2138" s="21" t="n">
        <v>3.2997887844012985</v>
      </c>
      <c r="D2138" s="21" t="n">
        <v>3.2001996119139275</v>
      </c>
      <c r="E2138" s="21" t="n">
        <v>3.1435523600012134</v>
      </c>
      <c r="F2138" s="21" t="n">
        <v>3.161814176149481</v>
      </c>
      <c r="G2138" s="21" t="n">
        <v>3.292578896369508</v>
      </c>
      <c r="H2138" s="21" t="n">
        <v>3.1669101196519676</v>
      </c>
    </row>
    <row r="2139">
      <c r="B2139" s="16" t="s">
        <v>110</v>
      </c>
      <c r="C2139" s="18" t="n">
        <v>4.027895871599168</v>
      </c>
      <c r="D2139" s="18" t="n">
        <v>4.093452564977168</v>
      </c>
      <c r="E2139" s="18" t="n">
        <v>3.9744736973423906</v>
      </c>
      <c r="F2139" s="18" t="n">
        <v>4.018592192507257</v>
      </c>
      <c r="G2139" s="18" t="n">
        <v>4.211217680494741</v>
      </c>
      <c r="H2139" s="18" t="n">
        <v>4.082617297961418</v>
      </c>
    </row>
    <row r="2140">
      <c r="B2140" s="16" t="s">
        <v>57</v>
      </c>
      <c r="C2140" s="21" t="n">
        <v>3.221810269880019</v>
      </c>
      <c r="D2140" s="21" t="n">
        <v>3.170290745921958</v>
      </c>
      <c r="E2140" s="21" t="n">
        <v>3.1409984056199667</v>
      </c>
      <c r="F2140" s="21" t="n">
        <v>3.182395466480695</v>
      </c>
      <c r="G2140" s="21" t="n">
        <v>3.3280728346050785</v>
      </c>
      <c r="H2140" s="21" t="n">
        <v>3.117185517025598</v>
      </c>
    </row>
    <row r="2141">
      <c r="B2141" s="16" t="s">
        <v>54</v>
      </c>
      <c r="C2141" s="18" t="n">
        <v>3.00469544364297</v>
      </c>
      <c r="D2141" s="18" t="n">
        <v>2.9216420695216025</v>
      </c>
      <c r="E2141" s="18" t="n">
        <v>2.916506313527945</v>
      </c>
      <c r="F2141" s="18" t="n">
        <v>2.9571703706793917</v>
      </c>
      <c r="G2141" s="18" t="n">
        <v>3.0902025149410806</v>
      </c>
      <c r="H2141" s="18" t="n">
        <v>2.8571516534823607</v>
      </c>
    </row>
    <row r="2142">
      <c r="B2142" s="16" t="s">
        <v>101</v>
      </c>
      <c r="C2142" s="21" t="n">
        <v>2.8785245072340837</v>
      </c>
      <c r="D2142" s="21" t="n">
        <v>2.777146012379884</v>
      </c>
      <c r="E2142" s="21" t="n">
        <v>2.786048260678457</v>
      </c>
      <c r="F2142" s="21" t="n">
        <v>2.8262863507690903</v>
      </c>
      <c r="G2142" s="21" t="n">
        <v>2.951970034478785</v>
      </c>
      <c r="H2142" s="21" t="n">
        <v>2.7060393751092118</v>
      </c>
    </row>
    <row r="2143">
      <c r="B2143" s="16" t="s">
        <v>53</v>
      </c>
      <c r="C2143" s="18" t="n">
        <v>4.121143067814745</v>
      </c>
      <c r="D2143" s="18" t="n">
        <v>4.200243023827422</v>
      </c>
      <c r="E2143" s="18" t="n">
        <v>4.0708893061838385</v>
      </c>
      <c r="F2143" s="18" t="n">
        <v>4.1153226142147386</v>
      </c>
      <c r="G2143" s="18" t="n">
        <v>4.313379014918553</v>
      </c>
      <c r="H2143" s="18" t="n">
        <v>4.194297504775287</v>
      </c>
    </row>
    <row r="2144">
      <c r="B2144" s="16" t="s">
        <v>145</v>
      </c>
      <c r="C2144" s="21" t="n">
        <v>3.602951561338944</v>
      </c>
      <c r="D2144" s="21" t="n">
        <v>3.606789161462277</v>
      </c>
      <c r="E2144" s="21" t="n">
        <v>3.5350903586441693</v>
      </c>
      <c r="F2144" s="21" t="n">
        <v>3.5777741947345847</v>
      </c>
      <c r="G2144" s="21" t="n">
        <v>3.745650032845317</v>
      </c>
      <c r="H2144" s="21" t="n">
        <v>3.5736704300628768</v>
      </c>
    </row>
    <row r="2145">
      <c r="B2145" s="16" t="s">
        <v>127</v>
      </c>
      <c r="C2145" s="18" t="n">
        <v>4.0133750441704965</v>
      </c>
      <c r="D2145" s="18" t="n">
        <v>4.07682272636617</v>
      </c>
      <c r="E2145" s="18" t="n">
        <v>3.959459471990454</v>
      </c>
      <c r="F2145" s="18" t="n">
        <v>4.003528943233041</v>
      </c>
      <c r="G2145" s="18" t="n">
        <v>4.195308707707813</v>
      </c>
      <c r="H2145" s="18" t="n">
        <v>4.065226008183725</v>
      </c>
    </row>
    <row r="2146">
      <c r="B2146" s="16" t="s">
        <v>143</v>
      </c>
      <c r="C2146" s="21" t="n">
        <v>4.5132756161188965</v>
      </c>
      <c r="D2146" s="21" t="n">
        <v>4.6493290710551225</v>
      </c>
      <c r="E2146" s="21" t="n">
        <v>4.476345983979124</v>
      </c>
      <c r="F2146" s="21" t="n">
        <v>4.522103174940631</v>
      </c>
      <c r="G2146" s="21" t="n">
        <v>4.74299819953345</v>
      </c>
      <c r="H2146" s="21" t="n">
        <v>4.663946415095459</v>
      </c>
    </row>
    <row r="2147">
      <c r="B2147" s="16" t="s">
        <v>99</v>
      </c>
      <c r="C2147" s="18" t="n">
        <v>2.804235886832501</v>
      </c>
      <c r="D2147" s="18" t="n">
        <v>2.6920676809982487</v>
      </c>
      <c r="E2147" s="18" t="n">
        <v>2.7092354142154855</v>
      </c>
      <c r="F2147" s="18" t="n">
        <v>2.7492226976926064</v>
      </c>
      <c r="G2147" s="18" t="n">
        <v>2.8705796559929406</v>
      </c>
      <c r="H2147" s="18" t="n">
        <v>2.6170654560308844</v>
      </c>
    </row>
    <row r="2148">
      <c r="B2148" s="16" t="s">
        <v>138</v>
      </c>
      <c r="C2148" s="21" t="n">
        <v>2.357339256276905</v>
      </c>
      <c r="D2148" s="21" t="n">
        <v>2.180263592805281</v>
      </c>
      <c r="E2148" s="21" t="n">
        <v>2.2471538453005873</v>
      </c>
      <c r="F2148" s="21" t="n">
        <v>2.2856323562376657</v>
      </c>
      <c r="G2148" s="21" t="n">
        <v>2.380961115382732</v>
      </c>
      <c r="H2148" s="21" t="n">
        <v>2.081826755561168</v>
      </c>
    </row>
    <row r="2149">
      <c r="B2149" s="16" t="s">
        <v>147</v>
      </c>
      <c r="C2149" s="18" t="n">
        <v>2.64045881416941</v>
      </c>
      <c r="D2149" s="18" t="n">
        <v>2.3276906652904197</v>
      </c>
      <c r="E2149" s="18" t="n">
        <v>2.4766024079866495</v>
      </c>
      <c r="F2149" s="18" t="n">
        <v>2.411828850223192</v>
      </c>
      <c r="G2149" s="18" t="n">
        <v>2.646584731059367</v>
      </c>
      <c r="H2149" s="18" t="n">
        <v>2.5090557354085585</v>
      </c>
    </row>
    <row r="2150">
      <c r="B2150" s="16" t="s">
        <v>65</v>
      </c>
      <c r="C2150" s="21" t="n">
        <v>3.3517754889786397</v>
      </c>
      <c r="D2150" s="21" t="n">
        <v>3.190523422463351</v>
      </c>
      <c r="E2150" s="21" t="n">
        <v>3.226979534091051</v>
      </c>
      <c r="F2150" s="21" t="n">
        <v>3.2148426699279358</v>
      </c>
      <c r="G2150" s="21" t="n">
        <v>3.4042470883816796</v>
      </c>
      <c r="H2150" s="21" t="n">
        <v>3.2843841990292546</v>
      </c>
    </row>
    <row r="2151">
      <c r="B2151" s="16" t="s">
        <v>104</v>
      </c>
      <c r="C2151" s="18" t="n">
        <v>3.1754232837676835</v>
      </c>
      <c r="D2151" s="18" t="n">
        <v>2.9766068015764517</v>
      </c>
      <c r="E2151" s="18" t="n">
        <v>3.0409433203837577</v>
      </c>
      <c r="F2151" s="18" t="n">
        <v>3.0157565765816994</v>
      </c>
      <c r="G2151" s="18" t="n">
        <v>3.216404693775991</v>
      </c>
      <c r="H2151" s="18" t="n">
        <v>3.092161959393156</v>
      </c>
    </row>
    <row r="2152">
      <c r="B2152" s="16" t="s">
        <v>111</v>
      </c>
      <c r="C2152" s="21" t="n">
        <v>3.0430334733265125</v>
      </c>
      <c r="D2152" s="21" t="n">
        <v>2.816016913542134</v>
      </c>
      <c r="E2152" s="21" t="n">
        <v>2.9012836034074962</v>
      </c>
      <c r="F2152" s="21" t="n">
        <v>2.866300151423575</v>
      </c>
      <c r="G2152" s="21" t="n">
        <v>3.0753890541648246</v>
      </c>
      <c r="H2152" s="21" t="n">
        <v>2.9478583152308464</v>
      </c>
    </row>
    <row r="2153">
      <c r="B2153" s="16" t="s">
        <v>62</v>
      </c>
      <c r="C2153" s="18" t="n">
        <v>4.571455666167951</v>
      </c>
      <c r="D2153" s="18" t="n">
        <v>4.6700051321191305</v>
      </c>
      <c r="E2153" s="18" t="n">
        <v>4.513635869500703</v>
      </c>
      <c r="F2153" s="18" t="n">
        <v>4.591754069011363</v>
      </c>
      <c r="G2153" s="18" t="n">
        <v>4.703395260996061</v>
      </c>
      <c r="H2153" s="18" t="n">
        <v>4.613824083371098</v>
      </c>
    </row>
    <row r="2154">
      <c r="B2154" s="16" t="s">
        <v>136</v>
      </c>
      <c r="C2154" s="21" t="n">
        <v>4.414125477873134</v>
      </c>
      <c r="D2154" s="21" t="n">
        <v>4.47916236832569</v>
      </c>
      <c r="E2154" s="21" t="n">
        <v>4.347666226551181</v>
      </c>
      <c r="F2154" s="21" t="n">
        <v>4.414142155876653</v>
      </c>
      <c r="G2154" s="21" t="n">
        <v>4.535814258662067</v>
      </c>
      <c r="H2154" s="21" t="n">
        <v>4.442335662683519</v>
      </c>
    </row>
    <row r="2155">
      <c r="B2155" s="16" t="s">
        <v>113</v>
      </c>
      <c r="C2155" s="18" t="n">
        <v>2.987762140277831</v>
      </c>
      <c r="D2155" s="18" t="n">
        <v>2.748972349038136</v>
      </c>
      <c r="E2155" s="18" t="n">
        <v>2.842977161961917</v>
      </c>
      <c r="F2155" s="18" t="n">
        <v>2.8039036888585747</v>
      </c>
      <c r="G2155" s="18" t="n">
        <v>3.0165165294890306</v>
      </c>
      <c r="H2155" s="18" t="n">
        <v>2.887613083743205</v>
      </c>
    </row>
    <row r="2156">
      <c r="B2156" s="16" t="s">
        <v>114</v>
      </c>
      <c r="C2156" s="21" t="n">
        <v>2.3217923040499744</v>
      </c>
      <c r="D2156" s="21" t="n">
        <v>1.9411456660202009</v>
      </c>
      <c r="E2156" s="21" t="n">
        <v>2.1404370002049866</v>
      </c>
      <c r="F2156" s="21" t="n">
        <v>2.052082452359516</v>
      </c>
      <c r="G2156" s="21" t="n">
        <v>2.307155574106848</v>
      </c>
      <c r="H2156" s="21" t="n">
        <v>2.1617122462874385</v>
      </c>
    </row>
    <row r="2157">
      <c r="B2157" s="16" t="s">
        <v>103</v>
      </c>
      <c r="C2157" s="18" t="n">
        <v>2.4477980218976194</v>
      </c>
      <c r="D2157" s="18" t="n">
        <v>2.093991599203472</v>
      </c>
      <c r="E2157" s="18" t="n">
        <v>2.273362055640523</v>
      </c>
      <c r="F2157" s="18" t="n">
        <v>2.1943317997695324</v>
      </c>
      <c r="G2157" s="18" t="n">
        <v>2.4413711669665847</v>
      </c>
      <c r="H2157" s="18" t="n">
        <v>2.299057289762539</v>
      </c>
    </row>
    <row r="2158">
      <c r="B2158" s="16" t="s">
        <v>150</v>
      </c>
      <c r="C2158" s="21" t="n">
        <v>2.5977328084631734</v>
      </c>
      <c r="D2158" s="21" t="n">
        <v>2.2758636821589118</v>
      </c>
      <c r="E2158" s="21" t="n">
        <v>2.4315301940105547</v>
      </c>
      <c r="F2158" s="21" t="n">
        <v>2.363594956293891</v>
      </c>
      <c r="G2158" s="21" t="n">
        <v>2.601074921787659</v>
      </c>
      <c r="H2158" s="21" t="n">
        <v>2.4624847923475794</v>
      </c>
    </row>
    <row r="2159">
      <c r="B2159" s="16" t="s">
        <v>79</v>
      </c>
      <c r="C2159" s="18" t="n">
        <v>3.9140449877890817</v>
      </c>
      <c r="D2159" s="18" t="n">
        <v>3.908371388357818</v>
      </c>
      <c r="E2159" s="18" t="n">
        <v>3.8818994360033026</v>
      </c>
      <c r="F2159" s="18" t="n">
        <v>3.8417323122950826</v>
      </c>
      <c r="G2159" s="18" t="n">
        <v>4.021722543244492</v>
      </c>
      <c r="H2159" s="18" t="n">
        <v>3.9175418218817413</v>
      </c>
    </row>
    <row r="2160">
      <c r="B2160" s="16" t="s">
        <v>60</v>
      </c>
      <c r="C2160" s="21" t="n">
        <v>2.5078912164596714</v>
      </c>
      <c r="D2160" s="21" t="n">
        <v>2.319909937158527</v>
      </c>
      <c r="E2160" s="21" t="n">
        <v>2.5336976914471463</v>
      </c>
      <c r="F2160" s="21" t="n">
        <v>2.3472522356972747</v>
      </c>
      <c r="G2160" s="21" t="n">
        <v>2.524446993338817</v>
      </c>
      <c r="H2160" s="21" t="n">
        <v>2.4173647175042636</v>
      </c>
    </row>
    <row r="2161">
      <c r="B2161" s="16" t="s">
        <v>134</v>
      </c>
      <c r="C2161" s="18" t="n">
        <v>4.373022752281836</v>
      </c>
      <c r="D2161" s="18" t="n">
        <v>4.426855568907352</v>
      </c>
      <c r="E2161" s="18" t="n">
        <v>4.321961280887161</v>
      </c>
      <c r="F2161" s="18" t="n">
        <v>4.329540359054666</v>
      </c>
      <c r="G2161" s="18" t="n">
        <v>4.510443050729</v>
      </c>
      <c r="H2161" s="18" t="n">
        <v>4.407209415675141</v>
      </c>
    </row>
    <row r="2162">
      <c r="B2162" s="16" t="s">
        <v>92</v>
      </c>
      <c r="C2162" s="21" t="n">
        <v>4.622906742690582</v>
      </c>
      <c r="D2162" s="21" t="n">
        <v>4.709136990846632</v>
      </c>
      <c r="E2162" s="21" t="n">
        <v>4.561546764832647</v>
      </c>
      <c r="F2162" s="21" t="n">
        <v>4.595120591274621</v>
      </c>
      <c r="G2162" s="21" t="n">
        <v>4.776520059360962</v>
      </c>
      <c r="H2162" s="21" t="n">
        <v>4.673802052131446</v>
      </c>
    </row>
    <row r="2163">
      <c r="B2163" s="16" t="s">
        <v>122</v>
      </c>
      <c r="C2163" s="18" t="n">
        <v>2.9815954880944413</v>
      </c>
      <c r="D2163" s="18" t="n">
        <v>2.855029914861162</v>
      </c>
      <c r="E2163" s="18" t="n">
        <v>2.9878791177202535</v>
      </c>
      <c r="F2163" s="18" t="n">
        <v>2.850711822117994</v>
      </c>
      <c r="G2163" s="18" t="n">
        <v>3.028848317195497</v>
      </c>
      <c r="H2163" s="18" t="n">
        <v>2.9227435153582393</v>
      </c>
    </row>
    <row r="2164">
      <c r="B2164" s="16" t="s">
        <v>55</v>
      </c>
      <c r="C2164" s="21" t="n">
        <v>2.7354450675955677</v>
      </c>
      <c r="D2164" s="21" t="n">
        <v>2.576966119754816</v>
      </c>
      <c r="E2164" s="21" t="n">
        <v>2.7518733315066557</v>
      </c>
      <c r="F2164" s="21" t="n">
        <v>2.589099680699101</v>
      </c>
      <c r="G2164" s="21" t="n">
        <v>2.76674682180675</v>
      </c>
      <c r="H2164" s="21" t="n">
        <v>2.6601340962502684</v>
      </c>
    </row>
    <row r="2165">
      <c r="B2165" s="16" t="s">
        <v>132</v>
      </c>
      <c r="C2165" s="18" t="n">
        <v>3.0203891256006807</v>
      </c>
      <c r="D2165" s="18" t="n">
        <v>2.8988531431502</v>
      </c>
      <c r="E2165" s="18" t="n">
        <v>3.02507394721187</v>
      </c>
      <c r="F2165" s="18" t="n">
        <v>2.891942247647501</v>
      </c>
      <c r="G2165" s="18" t="n">
        <v>3.0701558655691583</v>
      </c>
      <c r="H2165" s="18" t="n">
        <v>2.964131113193545</v>
      </c>
    </row>
    <row r="2166">
      <c r="B2166" s="16" t="s">
        <v>77</v>
      </c>
      <c r="C2166" s="21" t="n">
        <v>4.504196311811876</v>
      </c>
      <c r="D2166" s="21" t="n">
        <v>4.575035765823564</v>
      </c>
      <c r="E2166" s="21" t="n">
        <v>4.44772876478819</v>
      </c>
      <c r="F2166" s="21" t="n">
        <v>4.468953469691012</v>
      </c>
      <c r="G2166" s="21" t="n">
        <v>4.65011693809677</v>
      </c>
      <c r="H2166" s="21" t="n">
        <v>4.5471539755938055</v>
      </c>
    </row>
    <row r="2167">
      <c r="B2167" s="16" t="s">
        <v>116</v>
      </c>
      <c r="C2167" s="18" t="n">
        <v>4.739017695615811</v>
      </c>
      <c r="D2167" s="18" t="n">
        <v>4.840301715889021</v>
      </c>
      <c r="E2167" s="18" t="n">
        <v>4.672872419599317</v>
      </c>
      <c r="F2167" s="18" t="n">
        <v>4.71852495099659</v>
      </c>
      <c r="G2167" s="18" t="n">
        <v>4.90015525092812</v>
      </c>
      <c r="H2167" s="18" t="n">
        <v>4.79767683503033</v>
      </c>
    </row>
    <row r="2168">
      <c r="B2168" s="16" t="s">
        <v>117</v>
      </c>
      <c r="C2168" s="21" t="n">
        <v>3.79422449251352</v>
      </c>
      <c r="D2168" s="21" t="n">
        <v>3.7730161792124526</v>
      </c>
      <c r="E2168" s="21" t="n">
        <v>3.7670171208128598</v>
      </c>
      <c r="F2168" s="21" t="n">
        <v>3.7143853986014883</v>
      </c>
      <c r="G2168" s="21" t="n">
        <v>3.894137423031022</v>
      </c>
      <c r="H2168" s="21" t="n">
        <v>3.789709455811546</v>
      </c>
    </row>
    <row r="2169">
      <c r="B2169" s="16" t="s">
        <v>63</v>
      </c>
      <c r="C2169" s="18" t="n">
        <v>2.4879637348572565</v>
      </c>
      <c r="D2169" s="18" t="n">
        <v>2.262246653148477</v>
      </c>
      <c r="E2169" s="18" t="n">
        <v>2.4090243995269622</v>
      </c>
      <c r="F2169" s="18" t="n">
        <v>2.2547105336837134</v>
      </c>
      <c r="G2169" s="18" t="n">
        <v>2.411212868841041</v>
      </c>
      <c r="H2169" s="18" t="n">
        <v>2.2518991117272176</v>
      </c>
    </row>
    <row r="2170">
      <c r="B2170" s="16" t="s">
        <v>61</v>
      </c>
      <c r="C2170" s="21" t="n">
        <v>3.448795322202177</v>
      </c>
      <c r="D2170" s="21" t="n">
        <v>3.3671666002773915</v>
      </c>
      <c r="E2170" s="21" t="n">
        <v>3.385925361776981</v>
      </c>
      <c r="F2170" s="21" t="n">
        <v>3.3458673582836083</v>
      </c>
      <c r="G2170" s="21" t="n">
        <v>3.4930691299575094</v>
      </c>
      <c r="H2170" s="21" t="n">
        <v>3.356637022727729</v>
      </c>
    </row>
    <row r="2171">
      <c r="B2171" s="16" t="s">
        <v>72</v>
      </c>
      <c r="C2171" s="18" t="n">
        <v>4.510069599651171</v>
      </c>
      <c r="D2171" s="18" t="n">
        <v>4.5875918381367615</v>
      </c>
      <c r="E2171" s="18" t="n">
        <v>4.4649488623636024</v>
      </c>
      <c r="F2171" s="18" t="n">
        <v>4.55109071465843</v>
      </c>
      <c r="G2171" s="18" t="n">
        <v>4.688019667535837</v>
      </c>
      <c r="H2171" s="18" t="n">
        <v>4.576861194902762</v>
      </c>
    </row>
    <row r="2172">
      <c r="B2172" s="16" t="s">
        <v>140</v>
      </c>
      <c r="C2172" s="21" t="n">
        <v>3.2934448952072257</v>
      </c>
      <c r="D2172" s="21" t="n">
        <v>3.188519490999856</v>
      </c>
      <c r="E2172" s="21" t="n">
        <v>3.2279767851313226</v>
      </c>
      <c r="F2172" s="21" t="n">
        <v>3.169445516149481</v>
      </c>
      <c r="G2172" s="21" t="n">
        <v>3.318151033669661</v>
      </c>
      <c r="H2172" s="21" t="n">
        <v>3.17801934565314</v>
      </c>
    </row>
    <row r="2173">
      <c r="B2173" s="16" t="s">
        <v>96</v>
      </c>
      <c r="C2173" s="18" t="n">
        <v>3.3095229967290956</v>
      </c>
      <c r="D2173" s="18" t="n">
        <v>3.207008699012436</v>
      </c>
      <c r="E2173" s="18" t="n">
        <v>3.244323783975595</v>
      </c>
      <c r="F2173" s="18" t="n">
        <v>3.187704418576572</v>
      </c>
      <c r="G2173" s="18" t="n">
        <v>3.3362543048645295</v>
      </c>
      <c r="H2173" s="18" t="n">
        <v>3.19650550755921</v>
      </c>
    </row>
    <row r="2174">
      <c r="B2174" s="16" t="s">
        <v>109</v>
      </c>
      <c r="C2174" s="21" t="n">
        <v>3.654718216715836</v>
      </c>
      <c r="D2174" s="21" t="n">
        <v>3.603970132462878</v>
      </c>
      <c r="E2174" s="21" t="n">
        <v>3.5952922023859455</v>
      </c>
      <c r="F2174" s="21" t="n">
        <v>3.5797212143072676</v>
      </c>
      <c r="G2174" s="21" t="n">
        <v>3.7249297137174957</v>
      </c>
      <c r="H2174" s="21" t="n">
        <v>3.5934015414097455</v>
      </c>
    </row>
    <row r="2175">
      <c r="B2175" s="16" t="s">
        <v>131</v>
      </c>
      <c r="C2175" s="18" t="n">
        <v>3.956474850083275</v>
      </c>
      <c r="D2175" s="18" t="n">
        <v>3.950978835941794</v>
      </c>
      <c r="E2175" s="18" t="n">
        <v>3.9020955479301573</v>
      </c>
      <c r="F2175" s="18" t="n">
        <v>3.922407502106182</v>
      </c>
      <c r="G2175" s="18" t="n">
        <v>4.064695087214526</v>
      </c>
      <c r="H2175" s="18" t="n">
        <v>3.9403530750266573</v>
      </c>
    </row>
    <row r="2176">
      <c r="B2176" s="16" t="s">
        <v>149</v>
      </c>
      <c r="C2176" s="21" t="n">
        <v>4.457060985029238</v>
      </c>
      <c r="D2176" s="21" t="n">
        <v>4.526633938295758</v>
      </c>
      <c r="E2176" s="21" t="n">
        <v>4.411053708089165</v>
      </c>
      <c r="F2176" s="21" t="n">
        <v>4.490892119640192</v>
      </c>
      <c r="G2176" s="21" t="n">
        <v>4.628334180113096</v>
      </c>
      <c r="H2176" s="21" t="n">
        <v>4.515913337907046</v>
      </c>
    </row>
    <row r="2177">
      <c r="B2177" s="16" t="s">
        <v>102</v>
      </c>
      <c r="C2177" s="18" t="n">
        <v>3.2490451293468676</v>
      </c>
      <c r="D2177" s="18" t="n">
        <v>3.1374614412925954</v>
      </c>
      <c r="E2177" s="18" t="n">
        <v>3.182834457834906</v>
      </c>
      <c r="F2177" s="18" t="n">
        <v>3.1190234565843475</v>
      </c>
      <c r="G2177" s="18" t="n">
        <v>3.2681587506090395</v>
      </c>
      <c r="H2177" s="18" t="n">
        <v>3.1269697077857743</v>
      </c>
    </row>
    <row r="2178">
      <c r="B2178" s="16" t="s">
        <v>148</v>
      </c>
      <c r="C2178" s="21" t="n">
        <v>2.688132190552956</v>
      </c>
      <c r="D2178" s="21" t="n">
        <v>2.4924327985637538</v>
      </c>
      <c r="E2178" s="21" t="n">
        <v>2.61254056152324</v>
      </c>
      <c r="F2178" s="21" t="n">
        <v>2.4820294305421466</v>
      </c>
      <c r="G2178" s="21" t="n">
        <v>2.63659419468901</v>
      </c>
      <c r="H2178" s="21" t="n">
        <v>2.482047333856891</v>
      </c>
    </row>
    <row r="2179">
      <c r="B2179" s="16" t="s">
        <v>74</v>
      </c>
      <c r="C2179" s="18" t="n">
        <v>2.755275769005757</v>
      </c>
      <c r="D2179" s="18" t="n">
        <v>2.7899434644978607</v>
      </c>
      <c r="E2179" s="18" t="n">
        <v>2.789950446409233</v>
      </c>
      <c r="F2179" s="18" t="n">
        <v>2.737610849589539</v>
      </c>
      <c r="G2179" s="18" t="n">
        <v>2.926814419767655</v>
      </c>
      <c r="H2179" s="18" t="n">
        <v>2.787705854947441</v>
      </c>
    </row>
    <row r="2180">
      <c r="B2180" s="16" t="s">
        <v>142</v>
      </c>
      <c r="C2180" s="21" t="n">
        <v>3.0841687774903424</v>
      </c>
      <c r="D2180" s="21" t="n">
        <v>3.1463563056000527</v>
      </c>
      <c r="E2180" s="21" t="n">
        <v>3.1229709638151415</v>
      </c>
      <c r="F2180" s="21" t="n">
        <v>3.070469178054135</v>
      </c>
      <c r="G2180" s="21" t="n">
        <v>3.2656699013344497</v>
      </c>
      <c r="H2180" s="21" t="n">
        <v>3.127820299448081</v>
      </c>
    </row>
    <row r="2181">
      <c r="B2181" s="16" t="s">
        <v>71</v>
      </c>
      <c r="C2181" s="18" t="n">
        <v>3.50849841569921</v>
      </c>
      <c r="D2181" s="18" t="n">
        <v>3.606191352306362</v>
      </c>
      <c r="E2181" s="18" t="n">
        <v>3.5526258121139374</v>
      </c>
      <c r="F2181" s="18" t="n">
        <v>3.4999147741857723</v>
      </c>
      <c r="G2181" s="18" t="n">
        <v>3.702852876311155</v>
      </c>
      <c r="H2181" s="18" t="n">
        <v>3.5666275573145256</v>
      </c>
    </row>
    <row r="2182">
      <c r="B2182" s="16" t="s">
        <v>66</v>
      </c>
      <c r="C2182" s="21" t="n">
        <v>2.7313250228206525</v>
      </c>
      <c r="D2182" s="21" t="n">
        <v>2.7639886607345248</v>
      </c>
      <c r="E2182" s="21" t="n">
        <v>2.765699125520498</v>
      </c>
      <c r="F2182" s="21" t="n">
        <v>2.7133713396729657</v>
      </c>
      <c r="G2182" s="21" t="n">
        <v>2.9021381833531676</v>
      </c>
      <c r="H2182" s="21" t="n">
        <v>2.76293793795323</v>
      </c>
    </row>
    <row r="2183">
      <c r="B2183" s="16" t="s">
        <v>87</v>
      </c>
      <c r="C2183" s="18" t="n">
        <v>3.792525628406304</v>
      </c>
      <c r="D2183" s="18" t="n">
        <v>3.913984291711507</v>
      </c>
      <c r="E2183" s="18" t="n">
        <v>3.8402174814196943</v>
      </c>
      <c r="F2183" s="18" t="n">
        <v>3.7873663794836467</v>
      </c>
      <c r="G2183" s="18" t="n">
        <v>3.995483535696082</v>
      </c>
      <c r="H2183" s="18" t="n">
        <v>3.8603454387557954</v>
      </c>
    </row>
    <row r="2184">
      <c r="B2184" s="16" t="s">
        <v>151</v>
      </c>
      <c r="C2184" s="21" t="n">
        <v>3.1498747561649876</v>
      </c>
      <c r="D2184" s="21" t="n">
        <v>3.2175601741308366</v>
      </c>
      <c r="E2184" s="21" t="n">
        <v>3.1895015328768355</v>
      </c>
      <c r="F2184" s="21" t="n">
        <v>3.136967345140584</v>
      </c>
      <c r="G2184" s="21" t="n">
        <v>3.333366174807098</v>
      </c>
      <c r="H2184" s="21" t="n">
        <v>3.195768087515291</v>
      </c>
    </row>
    <row r="2185">
      <c r="B2185" s="16" t="s">
        <v>76</v>
      </c>
      <c r="C2185" s="18" t="n">
        <v>2.37315838834961</v>
      </c>
      <c r="D2185" s="18" t="n">
        <v>2.3758527487915453</v>
      </c>
      <c r="E2185" s="18" t="n">
        <v>2.4030376068744737</v>
      </c>
      <c r="F2185" s="18" t="n">
        <v>2.3508864458434005</v>
      </c>
      <c r="G2185" s="18" t="n">
        <v>2.533122350623687</v>
      </c>
      <c r="H2185" s="18" t="n">
        <v>2.3925510863656214</v>
      </c>
    </row>
    <row r="2186">
      <c r="B2186" s="16" t="s">
        <v>64</v>
      </c>
      <c r="C2186" s="21" t="n">
        <v>4.2676656067531775</v>
      </c>
      <c r="D2186" s="21" t="n">
        <v>4.428881188985565</v>
      </c>
      <c r="E2186" s="21" t="n">
        <v>4.321320324433532</v>
      </c>
      <c r="F2186" s="21" t="n">
        <v>4.268234913928814</v>
      </c>
      <c r="G2186" s="21" t="n">
        <v>4.485015942955849</v>
      </c>
      <c r="H2186" s="21" t="n">
        <v>4.351696624784631</v>
      </c>
    </row>
    <row r="2187">
      <c r="B2187" s="16" t="s">
        <v>126</v>
      </c>
      <c r="C2187" s="18" t="n">
        <v>4.009129709578948</v>
      </c>
      <c r="D2187" s="18" t="n">
        <v>4.1487125284739195</v>
      </c>
      <c r="E2187" s="18" t="n">
        <v>4.059539879048971</v>
      </c>
      <c r="F2187" s="18" t="n">
        <v>4.006581961869962</v>
      </c>
      <c r="G2187" s="18" t="n">
        <v>4.218648754602002</v>
      </c>
      <c r="H2187" s="18" t="n">
        <v>4.084339792068593</v>
      </c>
    </row>
    <row r="2188">
      <c r="B2188" s="16" t="s">
        <v>100</v>
      </c>
      <c r="C2188" s="21" t="n">
        <v>3.4382424157083333</v>
      </c>
      <c r="D2188" s="21" t="n">
        <v>3.5300567434358374</v>
      </c>
      <c r="E2188" s="21" t="n">
        <v>3.4814881203288968</v>
      </c>
      <c r="F2188" s="21" t="n">
        <v>3.4288117281547166</v>
      </c>
      <c r="G2188" s="21" t="n">
        <v>3.6304687571729666</v>
      </c>
      <c r="H2188" s="21" t="n">
        <v>3.49397450664667</v>
      </c>
    </row>
    <row r="2191">
      <c r="B2191" s="12" t="s">
        <v>155</v>
      </c>
    </row>
    <row r="2193">
      <c r="B2193" s="13" t="s">
        <v>48</v>
      </c>
      <c r="C2193" s="15" t="s">
        <v>13</v>
      </c>
      <c r="D2193" s="15" t="s">
        <v>14</v>
      </c>
      <c r="E2193" s="15" t="s">
        <v>15</v>
      </c>
      <c r="F2193" s="15" t="s">
        <v>16</v>
      </c>
      <c r="G2193" s="15" t="s">
        <v>17</v>
      </c>
      <c r="H2193" s="15" t="s">
        <v>18</v>
      </c>
    </row>
    <row r="2194">
      <c r="B2194" s="16" t="s">
        <v>49</v>
      </c>
      <c r="C2194" s="18" t="n">
        <v>0.6520027714186938</v>
      </c>
      <c r="D2194" s="18" t="n">
        <v>0.4148563867745194</v>
      </c>
      <c r="E2194" s="18" t="n">
        <v>0.7184014777179266</v>
      </c>
      <c r="F2194" s="18" t="n">
        <v>0.04764586574987373</v>
      </c>
      <c r="G2194" s="18" t="n">
        <v>0.3496836420982863</v>
      </c>
      <c r="H2194" s="18" t="n">
        <v>0.828101113708291</v>
      </c>
    </row>
    <row r="2195">
      <c r="B2195" s="16" t="s">
        <v>50</v>
      </c>
      <c r="C2195" s="21" t="n">
        <v>3.0793494246328175</v>
      </c>
      <c r="D2195" s="21" t="n">
        <v>2.0802410823415904</v>
      </c>
      <c r="E2195" s="21" t="n">
        <v>2.6438075656975126</v>
      </c>
      <c r="F2195" s="21" t="n">
        <v>2.0789252223071957</v>
      </c>
      <c r="G2195" s="21" t="n">
        <v>1.413653468701594</v>
      </c>
      <c r="H2195" s="21" t="n">
        <v>2.7763173011505136</v>
      </c>
    </row>
    <row r="2196">
      <c r="B2196" s="16" t="s">
        <v>51</v>
      </c>
      <c r="C2196" s="18" t="n">
        <v>-2.3415458031984606</v>
      </c>
      <c r="D2196" s="18" t="n">
        <v>1.6677853921144674</v>
      </c>
      <c r="E2196" s="18" t="n">
        <v>-1.7717013932847268</v>
      </c>
      <c r="F2196" s="18" t="n">
        <v>0.3138527108831699</v>
      </c>
      <c r="G2196" s="18" t="n">
        <v>-0.8327124510793125</v>
      </c>
      <c r="H2196" s="18" t="n">
        <v>-1.2699856235877074</v>
      </c>
    </row>
    <row r="2197">
      <c r="B2197" s="16" t="s">
        <v>52</v>
      </c>
      <c r="C2197" s="21" t="n">
        <v>1.9513535813881902</v>
      </c>
      <c r="D2197" s="21" t="n">
        <v>0.4220733657765141</v>
      </c>
      <c r="E2197" s="21" t="n">
        <v>2.15016107341169</v>
      </c>
      <c r="F2197" s="21" t="n">
        <v>1.3357041648987007</v>
      </c>
      <c r="G2197" s="21" t="n">
        <v>0.749018644879401</v>
      </c>
      <c r="H2197" s="21" t="n">
        <v>1.4671630193847762</v>
      </c>
    </row>
    <row r="2198">
      <c r="B2198" s="16" t="s">
        <v>53</v>
      </c>
      <c r="C2198" s="18" t="n">
        <v>-2.119931192423069</v>
      </c>
      <c r="D2198" s="18" t="n">
        <v>-0.7727293882066366</v>
      </c>
      <c r="E2198" s="18" t="n">
        <v>-1.6682049287256606</v>
      </c>
      <c r="F2198" s="18" t="n">
        <v>-2.199680369035736</v>
      </c>
      <c r="G2198" s="18" t="n">
        <v>-2.1556912053596244</v>
      </c>
      <c r="H2198" s="18" t="n">
        <v>-1.6104491216008112</v>
      </c>
    </row>
    <row r="2199">
      <c r="B2199" s="16" t="s">
        <v>54</v>
      </c>
      <c r="C2199" s="21" t="n">
        <v>0.33997765864246876</v>
      </c>
      <c r="D2199" s="21" t="n">
        <v>2.1216042276351796</v>
      </c>
      <c r="E2199" s="21" t="n">
        <v>-0.8618496373078974</v>
      </c>
      <c r="F2199" s="21" t="n">
        <v>-1.258085622687048</v>
      </c>
      <c r="G2199" s="21" t="n">
        <v>-0.1249663695059251</v>
      </c>
      <c r="H2199" s="21" t="n">
        <v>-0.5037708728742092</v>
      </c>
    </row>
    <row r="2200">
      <c r="B2200" s="16" t="s">
        <v>55</v>
      </c>
      <c r="C2200" s="18" t="n">
        <v>1.9724848540094282</v>
      </c>
      <c r="D2200" s="18" t="n">
        <v>2.3955388893065788</v>
      </c>
      <c r="E2200" s="18" t="n">
        <v>2.57805308418123</v>
      </c>
      <c r="F2200" s="18" t="n">
        <v>2.7882324967109273</v>
      </c>
      <c r="G2200" s="18" t="n">
        <v>1.9975666459813866</v>
      </c>
      <c r="H2200" s="18" t="n">
        <v>1.452185227016551</v>
      </c>
    </row>
    <row r="2201">
      <c r="B2201" s="16" t="s">
        <v>56</v>
      </c>
      <c r="C2201" s="21" t="n">
        <v>-0.24752473901091676</v>
      </c>
      <c r="D2201" s="21" t="n">
        <v>0.22319470259739127</v>
      </c>
      <c r="E2201" s="21" t="n">
        <v>-0.13522006070271342</v>
      </c>
      <c r="F2201" s="21" t="n">
        <v>0.215032362795343</v>
      </c>
      <c r="G2201" s="21" t="n">
        <v>0.7269024222820448</v>
      </c>
      <c r="H2201" s="21" t="n">
        <v>-0.11102489016484629</v>
      </c>
    </row>
    <row r="2202">
      <c r="B2202" s="16" t="s">
        <v>57</v>
      </c>
      <c r="C2202" s="18" t="n">
        <v>2.952108879660617</v>
      </c>
      <c r="D2202" s="18" t="n">
        <v>-1.7163627897082367</v>
      </c>
      <c r="E2202" s="18" t="n">
        <v>-1.815133836673044</v>
      </c>
      <c r="F2202" s="18" t="n">
        <v>-1.4346197926773998</v>
      </c>
      <c r="G2202" s="18" t="n">
        <v>-2.657343643641611</v>
      </c>
      <c r="H2202" s="18" t="n">
        <v>2.721854804645801</v>
      </c>
    </row>
    <row r="2203">
      <c r="B2203" s="16" t="s">
        <v>58</v>
      </c>
      <c r="C2203" s="21" t="n">
        <v>-0.6459857895211858</v>
      </c>
      <c r="D2203" s="21" t="n">
        <v>0.02630752446867124</v>
      </c>
      <c r="E2203" s="21" t="n">
        <v>-0.7262469930101005</v>
      </c>
      <c r="F2203" s="21" t="n">
        <v>0.24618738916753813</v>
      </c>
      <c r="G2203" s="21" t="n">
        <v>-0.4136536609777446</v>
      </c>
      <c r="H2203" s="21" t="n">
        <v>-0.8043378081348616</v>
      </c>
    </row>
    <row r="2204">
      <c r="B2204" s="16" t="s">
        <v>59</v>
      </c>
      <c r="C2204" s="18" t="n">
        <v>0.09090956265377592</v>
      </c>
      <c r="D2204" s="18" t="n">
        <v>-0.3099389068283971</v>
      </c>
      <c r="E2204" s="18" t="n">
        <v>0.21996538063006987</v>
      </c>
      <c r="F2204" s="18" t="n">
        <v>0.16224044752054656</v>
      </c>
      <c r="G2204" s="18" t="n">
        <v>-0.19869394290884124</v>
      </c>
      <c r="H2204" s="18" t="n">
        <v>0.025984554217009403</v>
      </c>
    </row>
    <row r="2205">
      <c r="B2205" s="16" t="s">
        <v>60</v>
      </c>
      <c r="C2205" s="21" t="n">
        <v>2.1490114415456043</v>
      </c>
      <c r="D2205" s="21" t="n">
        <v>0.1321798866355519</v>
      </c>
      <c r="E2205" s="21" t="n">
        <v>-1.424181653960833</v>
      </c>
      <c r="F2205" s="21" t="n">
        <v>0.2957608494013546</v>
      </c>
      <c r="G2205" s="21" t="n">
        <v>-0.4225294210963755</v>
      </c>
      <c r="H2205" s="21" t="n">
        <v>-1.9074746383609433</v>
      </c>
    </row>
    <row r="2206">
      <c r="B2206" s="16" t="s">
        <v>61</v>
      </c>
      <c r="C2206" s="18" t="n">
        <v>2.3859193479510497</v>
      </c>
      <c r="D2206" s="18" t="n">
        <v>1.427723506950207</v>
      </c>
      <c r="E2206" s="18" t="n">
        <v>-1.1254106011776153</v>
      </c>
      <c r="F2206" s="18" t="n">
        <v>0.07844524149370091</v>
      </c>
      <c r="G2206" s="18" t="n">
        <v>-1.6280571033520141</v>
      </c>
      <c r="H2206" s="18" t="n">
        <v>0.07046600335392084</v>
      </c>
    </row>
    <row r="2207">
      <c r="B2207" s="16" t="s">
        <v>62</v>
      </c>
      <c r="C2207" s="21" t="n">
        <v>-0.25698407201649154</v>
      </c>
      <c r="D2207" s="21" t="n">
        <v>0.5128902909459283</v>
      </c>
      <c r="E2207" s="21" t="n">
        <v>-0.45450936302451694</v>
      </c>
      <c r="F2207" s="21" t="n">
        <v>-1.1320269541025105</v>
      </c>
      <c r="G2207" s="21" t="n">
        <v>0.07651325766058026</v>
      </c>
      <c r="H2207" s="21" t="n">
        <v>0.2261369296312461</v>
      </c>
    </row>
    <row r="2208">
      <c r="B2208" s="16" t="s">
        <v>63</v>
      </c>
      <c r="C2208" s="18" t="n">
        <v>-1.574653247705783</v>
      </c>
      <c r="D2208" s="18" t="n">
        <v>-1.7248542347645075</v>
      </c>
      <c r="E2208" s="18" t="n">
        <v>-2.0734601939148547</v>
      </c>
      <c r="F2208" s="18" t="n">
        <v>0.1435636468284498</v>
      </c>
      <c r="G2208" s="18" t="n">
        <v>-0.5366238576746598</v>
      </c>
      <c r="H2208" s="18" t="n">
        <v>0.054194601591626146</v>
      </c>
    </row>
    <row r="2209">
      <c r="B2209" s="16" t="s">
        <v>64</v>
      </c>
      <c r="C2209" s="21" t="n">
        <v>0.3864142256129295</v>
      </c>
      <c r="D2209" s="21" t="n">
        <v>-0.645490492216453</v>
      </c>
      <c r="E2209" s="21" t="n">
        <v>0.8372133828729433</v>
      </c>
      <c r="F2209" s="21" t="n">
        <v>0.4201566395044951</v>
      </c>
      <c r="G2209" s="21" t="n">
        <v>-0.9075522873583504</v>
      </c>
      <c r="H2209" s="21" t="n">
        <v>-0.23280218468324243</v>
      </c>
    </row>
    <row r="2210">
      <c r="B2210" s="16" t="s">
        <v>65</v>
      </c>
      <c r="C2210" s="18" t="n">
        <v>1.1615501204148115</v>
      </c>
      <c r="D2210" s="18" t="n">
        <v>1.2517325829923607</v>
      </c>
      <c r="E2210" s="18" t="n">
        <v>1.7968816693428673</v>
      </c>
      <c r="F2210" s="18" t="n">
        <v>0.8898054725197166</v>
      </c>
      <c r="G2210" s="18" t="n">
        <v>1.5102035902138078</v>
      </c>
      <c r="H2210" s="18" t="n">
        <v>-1.9664575829637845</v>
      </c>
    </row>
    <row r="2211">
      <c r="B2211" s="16" t="s">
        <v>66</v>
      </c>
      <c r="C2211" s="21" t="n">
        <v>2.4026715789927966</v>
      </c>
      <c r="D2211" s="21" t="n">
        <v>-2.2551037644626253</v>
      </c>
      <c r="E2211" s="21" t="n">
        <v>0.46692250256339785</v>
      </c>
      <c r="F2211" s="21" t="n">
        <v>-1.7881524218916542</v>
      </c>
      <c r="G2211" s="21" t="n">
        <v>-1.2003381417224448</v>
      </c>
      <c r="H2211" s="21" t="n">
        <v>-0.03772666825238469</v>
      </c>
    </row>
    <row r="2212">
      <c r="B2212" s="16" t="s">
        <v>67</v>
      </c>
      <c r="C2212" s="18" t="n">
        <v>-1.6709548694617755</v>
      </c>
      <c r="D2212" s="18" t="n">
        <v>-1.8572505373765815</v>
      </c>
      <c r="E2212" s="18" t="n">
        <v>-1.2982315043863433</v>
      </c>
      <c r="F2212" s="18" t="n">
        <v>-2.564422942519923</v>
      </c>
      <c r="G2212" s="18" t="n">
        <v>-2.1610618992292636</v>
      </c>
      <c r="H2212" s="18" t="n">
        <v>-1.0546640569489765</v>
      </c>
    </row>
    <row r="2213">
      <c r="B2213" s="16" t="s">
        <v>68</v>
      </c>
      <c r="C2213" s="21" t="n">
        <v>-1.8380981776584386</v>
      </c>
      <c r="D2213" s="21" t="n">
        <v>-0.97684889831269</v>
      </c>
      <c r="E2213" s="21" t="n">
        <v>-0.829736118329218</v>
      </c>
      <c r="F2213" s="21" t="n">
        <v>-1.7446111799139192</v>
      </c>
      <c r="G2213" s="21" t="n">
        <v>-0.6348513512348237</v>
      </c>
      <c r="H2213" s="21" t="n">
        <v>0.8856999632221938</v>
      </c>
    </row>
    <row r="2214">
      <c r="B2214" s="16" t="s">
        <v>69</v>
      </c>
      <c r="C2214" s="18" t="n">
        <v>-1.5695346252716824</v>
      </c>
      <c r="D2214" s="18" t="n">
        <v>-0.95071298991712</v>
      </c>
      <c r="E2214" s="18" t="n">
        <v>-1.0297502647363528</v>
      </c>
      <c r="F2214" s="18" t="n">
        <v>0.20484707359568466</v>
      </c>
      <c r="G2214" s="18" t="n">
        <v>0.8573352752727641</v>
      </c>
      <c r="H2214" s="18" t="n">
        <v>0.36881504001824594</v>
      </c>
    </row>
    <row r="2215">
      <c r="B2215" s="16" t="s">
        <v>70</v>
      </c>
      <c r="C2215" s="21" t="n">
        <v>0.24721323879393187</v>
      </c>
      <c r="D2215" s="21" t="n">
        <v>0.6262297580058998</v>
      </c>
      <c r="E2215" s="21" t="n">
        <v>1.0403758161536065</v>
      </c>
      <c r="F2215" s="21" t="n">
        <v>0.620897356030057</v>
      </c>
      <c r="G2215" s="21" t="n">
        <v>2.294066664333715</v>
      </c>
      <c r="H2215" s="21" t="n">
        <v>-1.1143293920834467</v>
      </c>
    </row>
    <row r="2216">
      <c r="B2216" s="16" t="s">
        <v>71</v>
      </c>
      <c r="C2216" s="18" t="n">
        <v>0.5644397770097984</v>
      </c>
      <c r="D2216" s="18" t="n">
        <v>0.284323474334653</v>
      </c>
      <c r="E2216" s="18" t="n">
        <v>-1.4497995981153933</v>
      </c>
      <c r="F2216" s="18" t="n">
        <v>1.487661699836249</v>
      </c>
      <c r="G2216" s="18" t="n">
        <v>-0.8005895142158725</v>
      </c>
      <c r="H2216" s="18" t="n">
        <v>1.4783106776796249</v>
      </c>
    </row>
    <row r="2217">
      <c r="B2217" s="16" t="s">
        <v>72</v>
      </c>
      <c r="C2217" s="21" t="n">
        <v>0.23791121547126437</v>
      </c>
      <c r="D2217" s="21" t="n">
        <v>0.4094412214853378</v>
      </c>
      <c r="E2217" s="21" t="n">
        <v>-0.6747775197461401</v>
      </c>
      <c r="F2217" s="21" t="n">
        <v>-0.8177493700323835</v>
      </c>
      <c r="G2217" s="21" t="n">
        <v>0.5566550552773997</v>
      </c>
      <c r="H2217" s="21" t="n">
        <v>-0.38386849970528747</v>
      </c>
    </row>
    <row r="2218">
      <c r="B2218" s="16" t="s">
        <v>73</v>
      </c>
      <c r="C2218" s="18" t="n">
        <v>-0.900705115340674</v>
      </c>
      <c r="D2218" s="18" t="n">
        <v>0.7075256045263769</v>
      </c>
      <c r="E2218" s="18" t="n">
        <v>-0.8100486747267996</v>
      </c>
      <c r="F2218" s="18" t="n">
        <v>-0.816824342109782</v>
      </c>
      <c r="G2218" s="18" t="n">
        <v>0.08387253547445317</v>
      </c>
      <c r="H2218" s="18" t="n">
        <v>-0.15308155239531107</v>
      </c>
    </row>
    <row r="2219">
      <c r="B2219" s="16" t="s">
        <v>74</v>
      </c>
      <c r="C2219" s="21" t="n">
        <v>1.0524002820419214</v>
      </c>
      <c r="D2219" s="21" t="n">
        <v>-0.8750256420592573</v>
      </c>
      <c r="E2219" s="21" t="n">
        <v>-1.7737151706271015</v>
      </c>
      <c r="F2219" s="21" t="n">
        <v>-2.52144171835591</v>
      </c>
      <c r="G2219" s="21" t="n">
        <v>0.8392973661007805</v>
      </c>
      <c r="H2219" s="21" t="n">
        <v>-0.1940253345138192</v>
      </c>
    </row>
    <row r="2220">
      <c r="B2220" s="16" t="s">
        <v>75</v>
      </c>
      <c r="C2220" s="18" t="n">
        <v>-0.6933396153946565</v>
      </c>
      <c r="D2220" s="18" t="n">
        <v>1.269192491210211</v>
      </c>
      <c r="E2220" s="18" t="n">
        <v>-0.23689925505833953</v>
      </c>
      <c r="F2220" s="18" t="n">
        <v>-0.4046676838221104</v>
      </c>
      <c r="G2220" s="18" t="n">
        <v>-0.5993682972057308</v>
      </c>
      <c r="H2220" s="18" t="n">
        <v>-0.39874506157890366</v>
      </c>
    </row>
    <row r="2221">
      <c r="B2221" s="16" t="s">
        <v>76</v>
      </c>
      <c r="C2221" s="21" t="n">
        <v>2.1340962700067965</v>
      </c>
      <c r="D2221" s="21" t="n">
        <v>-0.9661807514817298</v>
      </c>
      <c r="E2221" s="21" t="n">
        <v>2.458296742907853</v>
      </c>
      <c r="F2221" s="21" t="n">
        <v>1.380401231902245</v>
      </c>
      <c r="G2221" s="21" t="n">
        <v>-2.8762826719355763</v>
      </c>
      <c r="H2221" s="21" t="n">
        <v>-2.444556782456125</v>
      </c>
    </row>
    <row r="2222">
      <c r="B2222" s="16" t="s">
        <v>77</v>
      </c>
      <c r="C2222" s="18" t="n">
        <v>0.01978520306028342</v>
      </c>
      <c r="D2222" s="18" t="n">
        <v>-0.05214499815502549</v>
      </c>
      <c r="E2222" s="18" t="n">
        <v>0.17219870018615557</v>
      </c>
      <c r="F2222" s="18" t="n">
        <v>0.2887385386996084</v>
      </c>
      <c r="G2222" s="18" t="n">
        <v>-0.23825566570043577</v>
      </c>
      <c r="H2222" s="18" t="n">
        <v>0.05569470174234148</v>
      </c>
    </row>
    <row r="2223">
      <c r="B2223" s="16" t="s">
        <v>78</v>
      </c>
      <c r="C2223" s="21" t="n">
        <v>0.11506920999984871</v>
      </c>
      <c r="D2223" s="21" t="n">
        <v>-0.1733351234048044</v>
      </c>
      <c r="E2223" s="21" t="n">
        <v>0.17800527054712223</v>
      </c>
      <c r="F2223" s="21" t="n">
        <v>0.26686501805493634</v>
      </c>
      <c r="G2223" s="21" t="n">
        <v>-0.02918126691504863</v>
      </c>
      <c r="H2223" s="21" t="n">
        <v>0.17140289689299948</v>
      </c>
    </row>
    <row r="2224">
      <c r="B2224" s="16" t="s">
        <v>79</v>
      </c>
      <c r="C2224" s="18" t="n">
        <v>-0.1847629484213602</v>
      </c>
      <c r="D2224" s="18" t="n">
        <v>-0.1252858262311083</v>
      </c>
      <c r="E2224" s="18" t="n">
        <v>-0.4925671331661228</v>
      </c>
      <c r="F2224" s="18" t="n">
        <v>-0.4244279475020827</v>
      </c>
      <c r="G2224" s="18" t="n">
        <v>0.6301356559128606</v>
      </c>
      <c r="H2224" s="18" t="n">
        <v>-0.02210027689420535</v>
      </c>
    </row>
    <row r="2225">
      <c r="B2225" s="16" t="s">
        <v>80</v>
      </c>
      <c r="C2225" s="21" t="n">
        <v>0.305762100638463</v>
      </c>
      <c r="D2225" s="21" t="n">
        <v>0.18616609845376653</v>
      </c>
      <c r="E2225" s="21" t="n">
        <v>1.6419498330025228</v>
      </c>
      <c r="F2225" s="21" t="n">
        <v>-0.8094465733802219</v>
      </c>
      <c r="G2225" s="21" t="n">
        <v>-1.4936592201578334</v>
      </c>
      <c r="H2225" s="21" t="n">
        <v>-1.5064226458717975</v>
      </c>
    </row>
    <row r="2226">
      <c r="B2226" s="16" t="s">
        <v>81</v>
      </c>
      <c r="C2226" s="18" t="n">
        <v>-0.7293530791665002</v>
      </c>
      <c r="D2226" s="18" t="n">
        <v>0.4167919732268901</v>
      </c>
      <c r="E2226" s="18" t="n">
        <v>-1.2078813746538541</v>
      </c>
      <c r="F2226" s="18" t="n">
        <v>-1.0590199984108795</v>
      </c>
      <c r="G2226" s="18" t="n">
        <v>0.41315772287974983</v>
      </c>
      <c r="H2226" s="18" t="n">
        <v>1.0583603121086802</v>
      </c>
    </row>
    <row r="2227">
      <c r="B2227" s="16" t="s">
        <v>82</v>
      </c>
      <c r="C2227" s="21" t="n">
        <v>0.1572498539437026</v>
      </c>
      <c r="D2227" s="21" t="n">
        <v>-1.721318642960123</v>
      </c>
      <c r="E2227" s="21" t="n">
        <v>-2.043916273386675</v>
      </c>
      <c r="F2227" s="21" t="n">
        <v>-0.27308318236611306</v>
      </c>
      <c r="G2227" s="21" t="n">
        <v>-0.7319801964928039</v>
      </c>
      <c r="H2227" s="21" t="n">
        <v>1.9685490805391126</v>
      </c>
    </row>
    <row r="2228">
      <c r="B2228" s="16" t="s">
        <v>83</v>
      </c>
      <c r="C2228" s="18" t="n">
        <v>0.8522222635730081</v>
      </c>
      <c r="D2228" s="18" t="n">
        <v>2.582653924201102</v>
      </c>
      <c r="E2228" s="18" t="n">
        <v>2.3042963939534293</v>
      </c>
      <c r="F2228" s="18" t="n">
        <v>1.9769509925424344</v>
      </c>
      <c r="G2228" s="18" t="n">
        <v>1.9630984955643056</v>
      </c>
      <c r="H2228" s="18" t="n">
        <v>2.7764128196257767</v>
      </c>
    </row>
    <row r="2229">
      <c r="B2229" s="16" t="s">
        <v>84</v>
      </c>
      <c r="C2229" s="21" t="n">
        <v>-0.6588174147367329</v>
      </c>
      <c r="D2229" s="21" t="n">
        <v>0.08604418099247368</v>
      </c>
      <c r="E2229" s="21" t="n">
        <v>-2.5568586271304854</v>
      </c>
      <c r="F2229" s="21" t="n">
        <v>-0.37069834168775273</v>
      </c>
      <c r="G2229" s="21" t="n">
        <v>0.7062708810578027</v>
      </c>
      <c r="H2229" s="21" t="n">
        <v>0.13434171155008467</v>
      </c>
    </row>
    <row r="2230">
      <c r="B2230" s="16" t="s">
        <v>85</v>
      </c>
      <c r="C2230" s="18" t="n">
        <v>0.29041475127341077</v>
      </c>
      <c r="D2230" s="18" t="n">
        <v>0.8658803585369936</v>
      </c>
      <c r="E2230" s="18" t="n">
        <v>-0.3632327787055294</v>
      </c>
      <c r="F2230" s="18" t="n">
        <v>0.0023792667996662686</v>
      </c>
      <c r="G2230" s="18" t="n">
        <v>-0.4525436622196919</v>
      </c>
      <c r="H2230" s="18" t="n">
        <v>-0.8461911906432329</v>
      </c>
    </row>
    <row r="2231">
      <c r="B2231" s="16" t="s">
        <v>86</v>
      </c>
      <c r="C2231" s="21" t="n">
        <v>-2.9186939437519115</v>
      </c>
      <c r="D2231" s="21" t="n">
        <v>0.9559681284614276</v>
      </c>
      <c r="E2231" s="21" t="n">
        <v>2.008079597741895</v>
      </c>
      <c r="F2231" s="21" t="n">
        <v>-1.41359208777022</v>
      </c>
      <c r="G2231" s="21" t="n">
        <v>1.258098096300229</v>
      </c>
      <c r="H2231" s="21" t="n">
        <v>-0.07052532958719837</v>
      </c>
    </row>
    <row r="2232">
      <c r="B2232" s="16" t="s">
        <v>87</v>
      </c>
      <c r="C2232" s="18" t="n">
        <v>0.16602001157880064</v>
      </c>
      <c r="D2232" s="18" t="n">
        <v>0.6077464624571127</v>
      </c>
      <c r="E2232" s="18" t="n">
        <v>-1.2603512439138322</v>
      </c>
      <c r="F2232" s="18" t="n">
        <v>0.88195929498968</v>
      </c>
      <c r="G2232" s="18" t="n">
        <v>1.5591930964466991</v>
      </c>
      <c r="H2232" s="18" t="n">
        <v>1.0558115600482356</v>
      </c>
    </row>
    <row r="2233">
      <c r="B2233" s="16" t="s">
        <v>88</v>
      </c>
      <c r="C2233" s="21" t="n">
        <v>-0.5553889972561512</v>
      </c>
      <c r="D2233" s="21" t="n">
        <v>0.6447305766723037</v>
      </c>
      <c r="E2233" s="21" t="n">
        <v>0.5506193898676575</v>
      </c>
      <c r="F2233" s="21" t="n">
        <v>-0.07382321177067741</v>
      </c>
      <c r="G2233" s="21" t="n">
        <v>0.34295171367399035</v>
      </c>
      <c r="H2233" s="21" t="n">
        <v>0.6456920985847949</v>
      </c>
    </row>
    <row r="2234">
      <c r="B2234" s="16" t="s">
        <v>89</v>
      </c>
      <c r="C2234" s="18" t="n">
        <v>-0.25447249427392205</v>
      </c>
      <c r="D2234" s="18" t="n">
        <v>-0.5510035218146587</v>
      </c>
      <c r="E2234" s="18" t="n">
        <v>-0.4354334908697637</v>
      </c>
      <c r="F2234" s="18" t="n">
        <v>0.06731160519967094</v>
      </c>
      <c r="G2234" s="18" t="n">
        <v>-1.338360112390614</v>
      </c>
      <c r="H2234" s="18" t="n">
        <v>-0.5043501054362698</v>
      </c>
    </row>
    <row r="2235">
      <c r="B2235" s="16" t="s">
        <v>90</v>
      </c>
      <c r="C2235" s="21" t="n">
        <v>-1.4890314289825266</v>
      </c>
      <c r="D2235" s="21" t="n">
        <v>0.6721043458760922</v>
      </c>
      <c r="E2235" s="21" t="n">
        <v>0.4758939354434961</v>
      </c>
      <c r="F2235" s="21" t="n">
        <v>-0.9591154570211855</v>
      </c>
      <c r="G2235" s="21" t="n">
        <v>1.8812505900702265</v>
      </c>
      <c r="H2235" s="21" t="n">
        <v>-1.8658627821637537</v>
      </c>
    </row>
    <row r="2236">
      <c r="B2236" s="16" t="s">
        <v>91</v>
      </c>
      <c r="C2236" s="18" t="n">
        <v>-0.24606260929512036</v>
      </c>
      <c r="D2236" s="18" t="n">
        <v>-2.423830172426442</v>
      </c>
      <c r="E2236" s="18" t="n">
        <v>2.769038359018638</v>
      </c>
      <c r="F2236" s="18" t="n">
        <v>0.8975431413072559</v>
      </c>
      <c r="G2236" s="18" t="n">
        <v>-2.318807035581559</v>
      </c>
      <c r="H2236" s="18" t="n">
        <v>2.0417540968917276</v>
      </c>
    </row>
    <row r="2237">
      <c r="B2237" s="16" t="s">
        <v>92</v>
      </c>
      <c r="C2237" s="21" t="n">
        <v>-0.4000541083908038</v>
      </c>
      <c r="D2237" s="21" t="n">
        <v>0.43872795480158633</v>
      </c>
      <c r="E2237" s="21" t="n">
        <v>-0.16657660827833176</v>
      </c>
      <c r="F2237" s="21" t="n">
        <v>-1.087318079071542</v>
      </c>
      <c r="G2237" s="21" t="n">
        <v>0.3453510881421078</v>
      </c>
      <c r="H2237" s="21" t="n">
        <v>0.5085744484053958</v>
      </c>
    </row>
    <row r="2238">
      <c r="B2238" s="16" t="s">
        <v>93</v>
      </c>
      <c r="C2238" s="18" t="n">
        <v>-2.430507137170457</v>
      </c>
      <c r="D2238" s="18" t="n">
        <v>0.7099369805110589</v>
      </c>
      <c r="E2238" s="18" t="n">
        <v>1.1634192824363265</v>
      </c>
      <c r="F2238" s="18" t="n">
        <v>0.46215007578298595</v>
      </c>
      <c r="G2238" s="18" t="n">
        <v>1.4219293838136675</v>
      </c>
      <c r="H2238" s="18" t="n">
        <v>-0.5056345723941513</v>
      </c>
    </row>
    <row r="2239">
      <c r="B2239" s="16" t="s">
        <v>94</v>
      </c>
      <c r="C2239" s="21" t="n">
        <v>0.06285025672055777</v>
      </c>
      <c r="D2239" s="21" t="n">
        <v>-1.0570249313162647</v>
      </c>
      <c r="E2239" s="21" t="n">
        <v>-0.7143555962248991</v>
      </c>
      <c r="F2239" s="21" t="n">
        <v>2.6431144366527994</v>
      </c>
      <c r="G2239" s="21" t="n">
        <v>2.0526858478059227</v>
      </c>
      <c r="H2239" s="21" t="n">
        <v>-1.403330334678273</v>
      </c>
    </row>
    <row r="2240">
      <c r="B2240" s="16" t="s">
        <v>95</v>
      </c>
      <c r="C2240" s="18" t="n">
        <v>-0.7003009620323795</v>
      </c>
      <c r="D2240" s="18" t="n">
        <v>-0.15368004164442617</v>
      </c>
      <c r="E2240" s="18" t="n">
        <v>-0.9343443149545525</v>
      </c>
      <c r="F2240" s="18" t="n">
        <v>-0.21396563066569652</v>
      </c>
      <c r="G2240" s="18" t="n">
        <v>-0.44495211681506674</v>
      </c>
      <c r="H2240" s="18" t="n">
        <v>-0.7290069501749175</v>
      </c>
    </row>
    <row r="2241">
      <c r="B2241" s="16" t="s">
        <v>96</v>
      </c>
      <c r="C2241" s="21" t="n">
        <v>-0.9156241029206051</v>
      </c>
      <c r="D2241" s="21" t="n">
        <v>1.616052685431249</v>
      </c>
      <c r="E2241" s="21" t="n">
        <v>-0.6959542455403773</v>
      </c>
      <c r="F2241" s="21" t="n">
        <v>-0.7540859865587635</v>
      </c>
      <c r="G2241" s="21" t="n">
        <v>0.8029271004959684</v>
      </c>
      <c r="H2241" s="21" t="n">
        <v>-0.24024006440780177</v>
      </c>
    </row>
    <row r="2242">
      <c r="B2242" s="16" t="s">
        <v>97</v>
      </c>
      <c r="C2242" s="18" t="n">
        <v>-0.42731388126565095</v>
      </c>
      <c r="D2242" s="18" t="n">
        <v>-0.4825498979963774</v>
      </c>
      <c r="E2242" s="18" t="n">
        <v>0.14913211559566486</v>
      </c>
      <c r="F2242" s="18" t="n">
        <v>-0.3632445357402183</v>
      </c>
      <c r="G2242" s="18" t="n">
        <v>-0.6646640142992428</v>
      </c>
      <c r="H2242" s="18" t="n">
        <v>-0.13190748760661997</v>
      </c>
    </row>
    <row r="2243">
      <c r="B2243" s="16" t="s">
        <v>98</v>
      </c>
      <c r="C2243" s="21" t="n">
        <v>1.4672432991787727</v>
      </c>
      <c r="D2243" s="21" t="n">
        <v>-0.8120634243249221</v>
      </c>
      <c r="E2243" s="21" t="n">
        <v>0.22096625723779972</v>
      </c>
      <c r="F2243" s="21" t="n">
        <v>-0.08770901358416161</v>
      </c>
      <c r="G2243" s="21" t="n">
        <v>-0.8433345903456093</v>
      </c>
      <c r="H2243" s="21" t="n">
        <v>0.7873396782559743</v>
      </c>
    </row>
    <row r="2244">
      <c r="B2244" s="16" t="s">
        <v>99</v>
      </c>
      <c r="C2244" s="18" t="n">
        <v>1.650943819207276</v>
      </c>
      <c r="D2244" s="18" t="n">
        <v>-1.7691710635972502</v>
      </c>
      <c r="E2244" s="18" t="n">
        <v>-1.837496216552323</v>
      </c>
      <c r="F2244" s="18" t="n">
        <v>-1.7755610108443012</v>
      </c>
      <c r="G2244" s="18" t="n">
        <v>-0.5419075515544667</v>
      </c>
      <c r="H2244" s="18" t="n">
        <v>2.6805907636119706</v>
      </c>
    </row>
    <row r="2245">
      <c r="B2245" s="16" t="s">
        <v>100</v>
      </c>
      <c r="C2245" s="21" t="n">
        <v>1.8235631617144334</v>
      </c>
      <c r="D2245" s="21" t="n">
        <v>0.5718939615009564</v>
      </c>
      <c r="E2245" s="21" t="n">
        <v>-1.1156083875804654</v>
      </c>
      <c r="F2245" s="21" t="n">
        <v>0.6946170996776337</v>
      </c>
      <c r="G2245" s="21" t="n">
        <v>1.2978586110668662</v>
      </c>
      <c r="H2245" s="21" t="n">
        <v>-0.7369760705253618</v>
      </c>
    </row>
    <row r="2246">
      <c r="B2246" s="16" t="s">
        <v>101</v>
      </c>
      <c r="C2246" s="18" t="n">
        <v>-1.3564186786527217</v>
      </c>
      <c r="D2246" s="18" t="n">
        <v>-2.2183649167750765</v>
      </c>
      <c r="E2246" s="18" t="n">
        <v>2.6090279988023743</v>
      </c>
      <c r="F2246" s="18" t="n">
        <v>-2.2226186364774234</v>
      </c>
      <c r="G2246" s="18" t="n">
        <v>-0.38059415213436765</v>
      </c>
      <c r="H2246" s="18" t="n">
        <v>-0.7986882887253799</v>
      </c>
    </row>
    <row r="2247">
      <c r="B2247" s="16" t="s">
        <v>102</v>
      </c>
      <c r="C2247" s="21" t="n">
        <v>-3.9553992835667913</v>
      </c>
      <c r="D2247" s="21" t="n">
        <v>1.415352884330856</v>
      </c>
      <c r="E2247" s="21" t="n">
        <v>1.3116027969726662</v>
      </c>
      <c r="F2247" s="21" t="n">
        <v>-0.4841478672235944</v>
      </c>
      <c r="G2247" s="21" t="n">
        <v>3.0911986685700628</v>
      </c>
      <c r="H2247" s="21" t="n">
        <v>-1.4857860271072632</v>
      </c>
    </row>
    <row r="2248">
      <c r="B2248" s="16" t="s">
        <v>103</v>
      </c>
      <c r="C2248" s="18" t="n">
        <v>-1.624556635436376</v>
      </c>
      <c r="D2248" s="18" t="n">
        <v>0.4895840682253296</v>
      </c>
      <c r="E2248" s="18" t="n">
        <v>-1.5607249861660746</v>
      </c>
      <c r="F2248" s="18" t="n">
        <v>0.3665324664426033</v>
      </c>
      <c r="G2248" s="18" t="n">
        <v>-0.3681626235373914</v>
      </c>
      <c r="H2248" s="18" t="n">
        <v>-0.647737013639551</v>
      </c>
    </row>
    <row r="2249">
      <c r="B2249" s="16" t="s">
        <v>104</v>
      </c>
      <c r="C2249" s="21" t="n">
        <v>0.25593275907045765</v>
      </c>
      <c r="D2249" s="21" t="n">
        <v>1.6538502252950862</v>
      </c>
      <c r="E2249" s="21" t="n">
        <v>3.0021885311281924</v>
      </c>
      <c r="F2249" s="21" t="n">
        <v>0.19077322125477947</v>
      </c>
      <c r="G2249" s="21" t="n">
        <v>-0.5456108160520263</v>
      </c>
      <c r="H2249" s="21" t="n">
        <v>-0.659311093528046</v>
      </c>
    </row>
    <row r="2250">
      <c r="B2250" s="16" t="s">
        <v>105</v>
      </c>
      <c r="C2250" s="18" t="n">
        <v>-0.6324315225402426</v>
      </c>
      <c r="D2250" s="18" t="n">
        <v>-0.9787938549460389</v>
      </c>
      <c r="E2250" s="18" t="n">
        <v>-0.421044667268482</v>
      </c>
      <c r="F2250" s="18" t="n">
        <v>-0.3220788173850728</v>
      </c>
      <c r="G2250" s="18" t="n">
        <v>-0.03130072028526998</v>
      </c>
      <c r="H2250" s="18" t="n">
        <v>-2.0738445914323886</v>
      </c>
    </row>
    <row r="2251">
      <c r="B2251" s="16" t="s">
        <v>106</v>
      </c>
      <c r="C2251" s="21" t="n">
        <v>1.2399091856008129</v>
      </c>
      <c r="D2251" s="21" t="n">
        <v>-1.7163549629792723</v>
      </c>
      <c r="E2251" s="21" t="n">
        <v>1.0823321512083157</v>
      </c>
      <c r="F2251" s="21" t="n">
        <v>-0.08999364654379871</v>
      </c>
      <c r="G2251" s="21" t="n">
        <v>0.6581142525611838</v>
      </c>
      <c r="H2251" s="21" t="n">
        <v>-0.27570124823123354</v>
      </c>
    </row>
    <row r="2252">
      <c r="B2252" s="16" t="s">
        <v>107</v>
      </c>
      <c r="C2252" s="18" t="n">
        <v>-1.4396800473843046</v>
      </c>
      <c r="D2252" s="18" t="n">
        <v>-0.3638520718368774</v>
      </c>
      <c r="E2252" s="18" t="n">
        <v>-0.09462285815417948</v>
      </c>
      <c r="F2252" s="18" t="n">
        <v>1.711487274831871</v>
      </c>
      <c r="G2252" s="18" t="n">
        <v>1.4227244848034393</v>
      </c>
      <c r="H2252" s="18" t="n">
        <v>0.5717532146947506</v>
      </c>
    </row>
    <row r="2253">
      <c r="B2253" s="16" t="s">
        <v>108</v>
      </c>
      <c r="C2253" s="21" t="n">
        <v>-0.35570972957935254</v>
      </c>
      <c r="D2253" s="21" t="n">
        <v>-0.43259884525355075</v>
      </c>
      <c r="E2253" s="21" t="n">
        <v>1.2301146304669457</v>
      </c>
      <c r="F2253" s="21" t="n">
        <v>1.5007265898354358</v>
      </c>
      <c r="G2253" s="21" t="n">
        <v>-1.3100650533471585</v>
      </c>
      <c r="H2253" s="21" t="n">
        <v>-1.6509749684710049</v>
      </c>
    </row>
    <row r="2254">
      <c r="B2254" s="16" t="s">
        <v>109</v>
      </c>
      <c r="C2254" s="18" t="n">
        <v>0.5215354304723991</v>
      </c>
      <c r="D2254" s="18" t="n">
        <v>-1.7325896494190332</v>
      </c>
      <c r="E2254" s="18" t="n">
        <v>-0.0894081694492943</v>
      </c>
      <c r="F2254" s="18" t="n">
        <v>-1.9189005087796067</v>
      </c>
      <c r="G2254" s="18" t="n">
        <v>0.9680246552113445</v>
      </c>
      <c r="H2254" s="18" t="n">
        <v>0.8623478484953839</v>
      </c>
    </row>
    <row r="2255">
      <c r="B2255" s="16" t="s">
        <v>110</v>
      </c>
      <c r="C2255" s="21" t="n">
        <v>0.998207560957467</v>
      </c>
      <c r="D2255" s="21" t="n">
        <v>-1.0729530843692547</v>
      </c>
      <c r="E2255" s="21" t="n">
        <v>1.187174018892763</v>
      </c>
      <c r="F2255" s="21" t="n">
        <v>0.1521723302421023</v>
      </c>
      <c r="G2255" s="21" t="n">
        <v>0.927777053210467</v>
      </c>
      <c r="H2255" s="21" t="n">
        <v>-1.0456608207592488</v>
      </c>
    </row>
    <row r="2256">
      <c r="B2256" s="16" t="s">
        <v>111</v>
      </c>
      <c r="C2256" s="18" t="n">
        <v>-0.8526730631560322</v>
      </c>
      <c r="D2256" s="18" t="n">
        <v>1.0736545197008456</v>
      </c>
      <c r="E2256" s="18" t="n">
        <v>-0.7611814729103825</v>
      </c>
      <c r="F2256" s="18" t="n">
        <v>-0.7859924694764224</v>
      </c>
      <c r="G2256" s="18" t="n">
        <v>0.5599138455864137</v>
      </c>
      <c r="H2256" s="18" t="n">
        <v>1.0471606182708606</v>
      </c>
    </row>
    <row r="2257">
      <c r="B2257" s="16" t="s">
        <v>112</v>
      </c>
      <c r="C2257" s="21" t="n">
        <v>0.6324362255727496</v>
      </c>
      <c r="D2257" s="21" t="n">
        <v>0.574227700118878</v>
      </c>
      <c r="E2257" s="21" t="n">
        <v>0.8646234395020675</v>
      </c>
      <c r="F2257" s="21" t="n">
        <v>0.25812595791542936</v>
      </c>
      <c r="G2257" s="21" t="n">
        <v>-0.4529660856346194</v>
      </c>
      <c r="H2257" s="21" t="n">
        <v>0.7167231438891468</v>
      </c>
    </row>
    <row r="2258">
      <c r="B2258" s="16" t="s">
        <v>113</v>
      </c>
      <c r="C2258" s="18" t="n">
        <v>0.11255250362514735</v>
      </c>
      <c r="D2258" s="18" t="n">
        <v>-0.9193885122503715</v>
      </c>
      <c r="E2258" s="18" t="n">
        <v>-0.19722749107287552</v>
      </c>
      <c r="F2258" s="18" t="n">
        <v>-0.04804176577990882</v>
      </c>
      <c r="G2258" s="18" t="n">
        <v>-0.8960717391854653</v>
      </c>
      <c r="H2258" s="18" t="n">
        <v>-0.5622845924984121</v>
      </c>
    </row>
    <row r="2259">
      <c r="B2259" s="16" t="s">
        <v>114</v>
      </c>
      <c r="C2259" s="21" t="n">
        <v>1.222631923119794</v>
      </c>
      <c r="D2259" s="21" t="n">
        <v>1.5016826730376924</v>
      </c>
      <c r="E2259" s="21" t="n">
        <v>0.26109739131340515</v>
      </c>
      <c r="F2259" s="21" t="n">
        <v>0.9042169555046591</v>
      </c>
      <c r="G2259" s="21" t="n">
        <v>-0.46252613649324936</v>
      </c>
      <c r="H2259" s="21" t="n">
        <v>-0.5637662333480113</v>
      </c>
    </row>
    <row r="2260">
      <c r="B2260" s="16" t="s">
        <v>115</v>
      </c>
      <c r="C2260" s="18" t="n">
        <v>-0.14943985179178387</v>
      </c>
      <c r="D2260" s="18" t="n">
        <v>0.5097406026587938</v>
      </c>
      <c r="E2260" s="18" t="n">
        <v>0.14042303858497096</v>
      </c>
      <c r="F2260" s="18" t="n">
        <v>0.27496291641959125</v>
      </c>
      <c r="G2260" s="18" t="n">
        <v>-1.1281013629227523</v>
      </c>
      <c r="H2260" s="18" t="n">
        <v>-0.22346299020889226</v>
      </c>
    </row>
    <row r="2261">
      <c r="B2261" s="16" t="s">
        <v>116</v>
      </c>
      <c r="C2261" s="21" t="n">
        <v>0.49385287011511814</v>
      </c>
      <c r="D2261" s="21" t="n">
        <v>0.05780437914538261</v>
      </c>
      <c r="E2261" s="21" t="n">
        <v>0.35503704538423353</v>
      </c>
      <c r="F2261" s="21" t="n">
        <v>0.6029370502771823</v>
      </c>
      <c r="G2261" s="21" t="n">
        <v>0.5263927327621047</v>
      </c>
      <c r="H2261" s="21" t="n">
        <v>0.14157088069621526</v>
      </c>
    </row>
    <row r="2262">
      <c r="B2262" s="16" t="s">
        <v>117</v>
      </c>
      <c r="C2262" s="18" t="n">
        <v>-0.2651229092487437</v>
      </c>
      <c r="D2262" s="18" t="n">
        <v>-0.4152520870295957</v>
      </c>
      <c r="E2262" s="18" t="n">
        <v>-1.9053613773370262</v>
      </c>
      <c r="F2262" s="18" t="n">
        <v>1.5129535718042373</v>
      </c>
      <c r="G2262" s="18" t="n">
        <v>0.5326555824458623</v>
      </c>
      <c r="H2262" s="18" t="n">
        <v>-2.467732174875768</v>
      </c>
    </row>
    <row r="2263">
      <c r="B2263" s="16" t="s">
        <v>118</v>
      </c>
      <c r="C2263" s="21" t="n">
        <v>-0.5635726602036719</v>
      </c>
      <c r="D2263" s="21" t="n">
        <v>0.4140013506450133</v>
      </c>
      <c r="E2263" s="21" t="n">
        <v>0.5875560500629229</v>
      </c>
      <c r="F2263" s="21" t="n">
        <v>-0.05153716434787814</v>
      </c>
      <c r="G2263" s="21" t="n">
        <v>0.1441552951626628</v>
      </c>
      <c r="H2263" s="21" t="n">
        <v>0.6740076132782296</v>
      </c>
    </row>
    <row r="2264">
      <c r="B2264" s="16" t="s">
        <v>119</v>
      </c>
      <c r="C2264" s="18" t="n">
        <v>0.9042359828283635</v>
      </c>
      <c r="D2264" s="18" t="n">
        <v>0.9423013335662072</v>
      </c>
      <c r="E2264" s="18" t="n">
        <v>0.9074731466692025</v>
      </c>
      <c r="F2264" s="18" t="n">
        <v>1.7678765544094137</v>
      </c>
      <c r="G2264" s="18" t="n">
        <v>-0.5202072965614506</v>
      </c>
      <c r="H2264" s="18" t="n">
        <v>1.7417451458313593</v>
      </c>
    </row>
    <row r="2265">
      <c r="B2265" s="16" t="s">
        <v>120</v>
      </c>
      <c r="C2265" s="21" t="n">
        <v>-0.2054059198736793</v>
      </c>
      <c r="D2265" s="21" t="n">
        <v>0.21887389751465935</v>
      </c>
      <c r="E2265" s="21" t="n">
        <v>-0.18413493077238652</v>
      </c>
      <c r="F2265" s="21" t="n">
        <v>0.47590319608718445</v>
      </c>
      <c r="G2265" s="21" t="n">
        <v>-0.012626659229458603</v>
      </c>
      <c r="H2265" s="21" t="n">
        <v>0.10518383034928558</v>
      </c>
    </row>
    <row r="2266">
      <c r="B2266" s="16" t="s">
        <v>121</v>
      </c>
      <c r="C2266" s="18" t="n">
        <v>0.3836795341134547</v>
      </c>
      <c r="D2266" s="18" t="n">
        <v>0.9985163720553132</v>
      </c>
      <c r="E2266" s="18" t="n">
        <v>0.39351154981812897</v>
      </c>
      <c r="F2266" s="18" t="n">
        <v>0.8020903360079727</v>
      </c>
      <c r="G2266" s="18" t="n">
        <v>1.1412370101577296</v>
      </c>
      <c r="H2266" s="18" t="n">
        <v>0.4525272188825471</v>
      </c>
    </row>
    <row r="2267">
      <c r="B2267" s="16" t="s">
        <v>122</v>
      </c>
      <c r="C2267" s="21" t="n">
        <v>1.1010486512598077</v>
      </c>
      <c r="D2267" s="21" t="n">
        <v>-2.5652194464800853</v>
      </c>
      <c r="E2267" s="21" t="n">
        <v>0.4924194904433028</v>
      </c>
      <c r="F2267" s="21" t="n">
        <v>-0.8083589466261949</v>
      </c>
      <c r="G2267" s="21" t="n">
        <v>-0.6801424603946762</v>
      </c>
      <c r="H2267" s="21" t="n">
        <v>2.937062974469389</v>
      </c>
    </row>
    <row r="2268">
      <c r="B2268" s="16" t="s">
        <v>123</v>
      </c>
      <c r="C2268" s="18" t="n">
        <v>-1.0808310653852602</v>
      </c>
      <c r="D2268" s="18" t="n">
        <v>-0.942590742319029</v>
      </c>
      <c r="E2268" s="18" t="n">
        <v>-0.6209308807482876</v>
      </c>
      <c r="F2268" s="18" t="n">
        <v>2.1833410188979796</v>
      </c>
      <c r="G2268" s="18" t="n">
        <v>0.2320138431476817</v>
      </c>
      <c r="H2268" s="18" t="n">
        <v>1.4950466356360543</v>
      </c>
    </row>
    <row r="2269">
      <c r="B2269" s="16" t="s">
        <v>124</v>
      </c>
      <c r="C2269" s="21" t="n">
        <v>-0.2832853938144395</v>
      </c>
      <c r="D2269" s="21" t="n">
        <v>0.7915957024553846</v>
      </c>
      <c r="E2269" s="21" t="n">
        <v>-0.5572768963857033</v>
      </c>
      <c r="F2269" s="21" t="n">
        <v>-0.4471425566362628</v>
      </c>
      <c r="G2269" s="21" t="n">
        <v>-0.5080315769131287</v>
      </c>
      <c r="H2269" s="21" t="n">
        <v>-0.13298070141965468</v>
      </c>
    </row>
    <row r="2270">
      <c r="B2270" s="16" t="s">
        <v>125</v>
      </c>
      <c r="C2270" s="18" t="n">
        <v>-0.26285044447465244</v>
      </c>
      <c r="D2270" s="18" t="n">
        <v>-0.07428311876670834</v>
      </c>
      <c r="E2270" s="18" t="n">
        <v>-1.2546440352451098</v>
      </c>
      <c r="F2270" s="18" t="n">
        <v>-0.02948106592886024</v>
      </c>
      <c r="G2270" s="18" t="n">
        <v>-0.42679202270221017</v>
      </c>
      <c r="H2270" s="18" t="n">
        <v>-0.05602480356094919</v>
      </c>
    </row>
    <row r="2271">
      <c r="B2271" s="16" t="s">
        <v>126</v>
      </c>
      <c r="C2271" s="21" t="n">
        <v>-1.7252480981321363</v>
      </c>
      <c r="D2271" s="21" t="n">
        <v>-2.000967488642961</v>
      </c>
      <c r="E2271" s="21" t="n">
        <v>-1.7305823145066412</v>
      </c>
      <c r="F2271" s="21" t="n">
        <v>-1.453504454301643</v>
      </c>
      <c r="G2271" s="21" t="n">
        <v>-1.6402185107386709</v>
      </c>
      <c r="H2271" s="21" t="n">
        <v>-2.922976250786136</v>
      </c>
    </row>
    <row r="2272">
      <c r="B2272" s="16" t="s">
        <v>127</v>
      </c>
      <c r="C2272" s="18" t="n">
        <v>0.08188799965583726</v>
      </c>
      <c r="D2272" s="18" t="n">
        <v>-0.44365652293848434</v>
      </c>
      <c r="E2272" s="18" t="n">
        <v>-0.03335349358698636</v>
      </c>
      <c r="F2272" s="18" t="n">
        <v>0.050733428756247534</v>
      </c>
      <c r="G2272" s="18" t="n">
        <v>-1.0731565664449985</v>
      </c>
      <c r="H2272" s="18" t="n">
        <v>-1.5871384078783715</v>
      </c>
    </row>
    <row r="2273">
      <c r="B2273" s="16" t="s">
        <v>128</v>
      </c>
      <c r="C2273" s="21" t="n">
        <v>0.022243605270291678</v>
      </c>
      <c r="D2273" s="21" t="n">
        <v>0.47604131836785646</v>
      </c>
      <c r="E2273" s="21" t="n">
        <v>0.09563860936489066</v>
      </c>
      <c r="F2273" s="21" t="n">
        <v>0.5858402538591836</v>
      </c>
      <c r="G2273" s="21" t="n">
        <v>0.04387248907833552</v>
      </c>
      <c r="H2273" s="21" t="n">
        <v>0.142476481833405</v>
      </c>
    </row>
    <row r="2274">
      <c r="B2274" s="16" t="s">
        <v>129</v>
      </c>
      <c r="C2274" s="18" t="n">
        <v>1.7477474926107086</v>
      </c>
      <c r="D2274" s="18" t="n">
        <v>-2.0435272500822568</v>
      </c>
      <c r="E2274" s="18" t="n">
        <v>-0.28743170527554085</v>
      </c>
      <c r="F2274" s="18" t="n">
        <v>0.31019690125874355</v>
      </c>
      <c r="G2274" s="18" t="n">
        <v>-0.9989035940288398</v>
      </c>
      <c r="H2274" s="18" t="n">
        <v>1.1872753819314155</v>
      </c>
    </row>
    <row r="2275">
      <c r="B2275" s="16" t="s">
        <v>130</v>
      </c>
      <c r="C2275" s="21" t="n">
        <v>1.8580567886105306</v>
      </c>
      <c r="D2275" s="21" t="n">
        <v>-0.7720840617840841</v>
      </c>
      <c r="E2275" s="21" t="n">
        <v>-1.8867175597904327</v>
      </c>
      <c r="F2275" s="21" t="n">
        <v>0.6611784737244202</v>
      </c>
      <c r="G2275" s="21" t="n">
        <v>1.9498759557097074</v>
      </c>
      <c r="H2275" s="21" t="n">
        <v>1.4924845035488428</v>
      </c>
    </row>
    <row r="2276">
      <c r="B2276" s="16" t="s">
        <v>131</v>
      </c>
      <c r="C2276" s="18" t="n">
        <v>-1.098664207744692</v>
      </c>
      <c r="D2276" s="18" t="n">
        <v>-0.0586118809501297</v>
      </c>
      <c r="E2276" s="18" t="n">
        <v>0.24258506214825948</v>
      </c>
      <c r="F2276" s="18" t="n">
        <v>1.0108008511080584</v>
      </c>
      <c r="G2276" s="18" t="n">
        <v>0.8467219404207214</v>
      </c>
      <c r="H2276" s="18" t="n">
        <v>-0.9185816457321629</v>
      </c>
    </row>
    <row r="2277">
      <c r="B2277" s="16" t="s">
        <v>132</v>
      </c>
      <c r="C2277" s="21" t="n">
        <v>-1.1215716745379862</v>
      </c>
      <c r="D2277" s="21" t="n">
        <v>1.3014004840262081</v>
      </c>
      <c r="E2277" s="21" t="n">
        <v>-2.1054600230823057</v>
      </c>
      <c r="F2277" s="21" t="n">
        <v>-0.9706957854457601</v>
      </c>
      <c r="G2277" s="21" t="n">
        <v>-2.015434150443906</v>
      </c>
      <c r="H2277" s="21" t="n">
        <v>-1.8435980961404739</v>
      </c>
    </row>
    <row r="2278">
      <c r="B2278" s="16" t="s">
        <v>133</v>
      </c>
      <c r="C2278" s="18" t="n">
        <v>-0.4004042123640481</v>
      </c>
      <c r="D2278" s="18" t="n">
        <v>-0.43679179344639163</v>
      </c>
      <c r="E2278" s="18" t="n">
        <v>-0.656771057005086</v>
      </c>
      <c r="F2278" s="18" t="n">
        <v>-0.3437620222811164</v>
      </c>
      <c r="G2278" s="18" t="n">
        <v>-0.9813768640686868</v>
      </c>
      <c r="H2278" s="18" t="n">
        <v>-0.3682429986946758</v>
      </c>
    </row>
    <row r="2279">
      <c r="B2279" s="16" t="s">
        <v>134</v>
      </c>
      <c r="C2279" s="21" t="n">
        <v>-0.15542859367439466</v>
      </c>
      <c r="D2279" s="21" t="n">
        <v>1.0498300838801407</v>
      </c>
      <c r="E2279" s="21" t="n">
        <v>-0.17803119140998458</v>
      </c>
      <c r="F2279" s="21" t="n">
        <v>0.23652760867182598</v>
      </c>
      <c r="G2279" s="21" t="n">
        <v>0.15836105541415701</v>
      </c>
      <c r="H2279" s="21" t="n">
        <v>0.19213677200349544</v>
      </c>
    </row>
    <row r="2280">
      <c r="B2280" s="16" t="s">
        <v>135</v>
      </c>
      <c r="C2280" s="18" t="n">
        <v>0.5543951059811381</v>
      </c>
      <c r="D2280" s="18" t="n">
        <v>0.666850728549417</v>
      </c>
      <c r="E2280" s="18" t="n">
        <v>0.7705334233602263</v>
      </c>
      <c r="F2280" s="18" t="n">
        <v>0.3217746625093638</v>
      </c>
      <c r="G2280" s="18" t="n">
        <v>1.5554477823850008</v>
      </c>
      <c r="H2280" s="18" t="n">
        <v>1.7587608116265852</v>
      </c>
    </row>
    <row r="2281">
      <c r="B2281" s="16" t="s">
        <v>136</v>
      </c>
      <c r="C2281" s="21" t="n">
        <v>-0.46467786221275187</v>
      </c>
      <c r="D2281" s="21" t="n">
        <v>0.16280079115823742</v>
      </c>
      <c r="E2281" s="21" t="n">
        <v>-0.4265237552354533</v>
      </c>
      <c r="F2281" s="21" t="n">
        <v>-0.07587614046241775</v>
      </c>
      <c r="G2281" s="21" t="n">
        <v>-0.4117492833683265</v>
      </c>
      <c r="H2281" s="21" t="n">
        <v>0.5146253005593016</v>
      </c>
    </row>
    <row r="2282">
      <c r="B2282" s="16" t="s">
        <v>137</v>
      </c>
      <c r="C2282" s="18" t="n">
        <v>0.24246582220267499</v>
      </c>
      <c r="D2282" s="18" t="n">
        <v>-0.4437669806123994</v>
      </c>
      <c r="E2282" s="18" t="n">
        <v>1.586351393996672</v>
      </c>
      <c r="F2282" s="18" t="n">
        <v>-1.3908455029125495</v>
      </c>
      <c r="G2282" s="18" t="n">
        <v>-0.7968024806178708</v>
      </c>
      <c r="H2282" s="18" t="n">
        <v>-1.7035442812168569</v>
      </c>
    </row>
    <row r="2283">
      <c r="B2283" s="16" t="s">
        <v>138</v>
      </c>
      <c r="C2283" s="21" t="n">
        <v>-1.6262224112151769</v>
      </c>
      <c r="D2283" s="21" t="n">
        <v>-0.493142126436926</v>
      </c>
      <c r="E2283" s="21" t="n">
        <v>0.545528476421953</v>
      </c>
      <c r="F2283" s="21" t="n">
        <v>-0.33078098103002307</v>
      </c>
      <c r="G2283" s="21" t="n">
        <v>-0.24761268634766687</v>
      </c>
      <c r="H2283" s="21" t="n">
        <v>2.0115914468435356</v>
      </c>
    </row>
    <row r="2284">
      <c r="B2284" s="16" t="s">
        <v>139</v>
      </c>
      <c r="C2284" s="18" t="n">
        <v>-0.3343436587820605</v>
      </c>
      <c r="D2284" s="18" t="n">
        <v>-0.03065893005285547</v>
      </c>
      <c r="E2284" s="18" t="n">
        <v>-0.0907539120382288</v>
      </c>
      <c r="F2284" s="18" t="n">
        <v>-0.057822528095334835</v>
      </c>
      <c r="G2284" s="18" t="n">
        <v>-0.545422769027704</v>
      </c>
      <c r="H2284" s="18" t="n">
        <v>0.2916464154068916</v>
      </c>
    </row>
    <row r="2285">
      <c r="B2285" s="16" t="s">
        <v>140</v>
      </c>
      <c r="C2285" s="21" t="n">
        <v>1.266873221404567</v>
      </c>
      <c r="D2285" s="21" t="n">
        <v>-0.396735743695559</v>
      </c>
      <c r="E2285" s="21" t="n">
        <v>-0.9298990122726014</v>
      </c>
      <c r="F2285" s="21" t="n">
        <v>-0.8487831637389793</v>
      </c>
      <c r="G2285" s="21" t="n">
        <v>-3.2543602337340403</v>
      </c>
      <c r="H2285" s="21" t="n">
        <v>-0.20225390039027147</v>
      </c>
    </row>
    <row r="2286">
      <c r="B2286" s="16" t="s">
        <v>141</v>
      </c>
      <c r="C2286" s="18" t="n">
        <v>-0.07680937104673902</v>
      </c>
      <c r="D2286" s="18" t="n">
        <v>0.20715665462891764</v>
      </c>
      <c r="E2286" s="18" t="n">
        <v>-0.33320558305253556</v>
      </c>
      <c r="F2286" s="18" t="n">
        <v>0.5594915164050249</v>
      </c>
      <c r="G2286" s="18" t="n">
        <v>-0.12207669872296556</v>
      </c>
      <c r="H2286" s="18" t="n">
        <v>0.4152564602605464</v>
      </c>
    </row>
    <row r="2287">
      <c r="B2287" s="16" t="s">
        <v>142</v>
      </c>
      <c r="C2287" s="21" t="n">
        <v>0.22186426898234757</v>
      </c>
      <c r="D2287" s="21" t="n">
        <v>-0.421307724101633</v>
      </c>
      <c r="E2287" s="21" t="n">
        <v>0.28960224303496274</v>
      </c>
      <c r="F2287" s="21" t="n">
        <v>-0.6959126474450774</v>
      </c>
      <c r="G2287" s="21" t="n">
        <v>0.9266680893082224</v>
      </c>
      <c r="H2287" s="21" t="n">
        <v>-0.07894034476569267</v>
      </c>
    </row>
    <row r="2288">
      <c r="B2288" s="16" t="s">
        <v>143</v>
      </c>
      <c r="C2288" s="18" t="n">
        <v>0.7923313432388932</v>
      </c>
      <c r="D2288" s="18" t="n">
        <v>0.21608217091773518</v>
      </c>
      <c r="E2288" s="18" t="n">
        <v>-0.22813852988480932</v>
      </c>
      <c r="F2288" s="18" t="n">
        <v>0.0739147418004209</v>
      </c>
      <c r="G2288" s="18" t="n">
        <v>-0.1449291172864431</v>
      </c>
      <c r="H2288" s="18" t="n">
        <v>0.5203413419176792</v>
      </c>
    </row>
    <row r="2289">
      <c r="B2289" s="16" t="s">
        <v>144</v>
      </c>
      <c r="C2289" s="21" t="n">
        <v>-0.3201222109871251</v>
      </c>
      <c r="D2289" s="21" t="n">
        <v>-0.6823796527820001</v>
      </c>
      <c r="E2289" s="21" t="n">
        <v>-0.38126004723684304</v>
      </c>
      <c r="F2289" s="21" t="n">
        <v>1.142501852671093</v>
      </c>
      <c r="G2289" s="21" t="n">
        <v>-0.7967239781596156</v>
      </c>
      <c r="H2289" s="21" t="n">
        <v>0.5128768067237219</v>
      </c>
    </row>
    <row r="2290">
      <c r="B2290" s="16" t="s">
        <v>145</v>
      </c>
      <c r="C2290" s="18" t="n">
        <v>-0.5151912950950974</v>
      </c>
      <c r="D2290" s="18" t="n">
        <v>0.833032272365271</v>
      </c>
      <c r="E2290" s="18" t="n">
        <v>1.4369834399068462</v>
      </c>
      <c r="F2290" s="18" t="n">
        <v>1.2288051730139715</v>
      </c>
      <c r="G2290" s="18" t="n">
        <v>-0.6160303073657079</v>
      </c>
      <c r="H2290" s="18" t="n">
        <v>-1.5499131549057186</v>
      </c>
    </row>
    <row r="2291">
      <c r="B2291" s="16" t="s">
        <v>146</v>
      </c>
      <c r="C2291" s="21" t="n">
        <v>-0.7715915161959543</v>
      </c>
      <c r="D2291" s="21" t="n">
        <v>-0.4670656451628914</v>
      </c>
      <c r="E2291" s="21" t="n">
        <v>1.1066524271286284</v>
      </c>
      <c r="F2291" s="21" t="n">
        <v>-1.8670691499380334</v>
      </c>
      <c r="G2291" s="21" t="n">
        <v>1.67868353652641</v>
      </c>
      <c r="H2291" s="21" t="n">
        <v>1.3229246741679321</v>
      </c>
    </row>
    <row r="2292">
      <c r="B2292" s="16" t="s">
        <v>147</v>
      </c>
      <c r="C2292" s="18" t="n">
        <v>-0.24232895587009784</v>
      </c>
      <c r="D2292" s="18" t="n">
        <v>-0.4653579541551127</v>
      </c>
      <c r="E2292" s="18" t="n">
        <v>-0.4140076827561705</v>
      </c>
      <c r="F2292" s="18" t="n">
        <v>0.012925601750805482</v>
      </c>
      <c r="G2292" s="18" t="n">
        <v>0.011028111533882834</v>
      </c>
      <c r="H2292" s="18" t="n">
        <v>-0.49526155061894306</v>
      </c>
    </row>
    <row r="2293">
      <c r="B2293" s="16" t="s">
        <v>148</v>
      </c>
      <c r="C2293" s="21" t="n">
        <v>-0.7004572099981141</v>
      </c>
      <c r="D2293" s="21" t="n">
        <v>0.7556252379614898</v>
      </c>
      <c r="E2293" s="21" t="n">
        <v>0.2401269465109519</v>
      </c>
      <c r="F2293" s="21" t="n">
        <v>0.3779003406507906</v>
      </c>
      <c r="G2293" s="21" t="n">
        <v>3.091435198103505</v>
      </c>
      <c r="H2293" s="21" t="n">
        <v>1.9301692431053312</v>
      </c>
    </row>
    <row r="2294">
      <c r="B2294" s="16" t="s">
        <v>149</v>
      </c>
      <c r="C2294" s="18" t="n">
        <v>-0.1943018679878934</v>
      </c>
      <c r="D2294" s="18" t="n">
        <v>0.030475549497398724</v>
      </c>
      <c r="E2294" s="18" t="n">
        <v>0.040596747826811</v>
      </c>
      <c r="F2294" s="18" t="n">
        <v>-0.8622141203674039</v>
      </c>
      <c r="G2294" s="18" t="n">
        <v>-0.6093775368388794</v>
      </c>
      <c r="H2294" s="18" t="n">
        <v>0.8143503382417734</v>
      </c>
    </row>
    <row r="2295">
      <c r="B2295" s="16" t="s">
        <v>150</v>
      </c>
      <c r="C2295" s="21" t="n">
        <v>-0.7452380410435206</v>
      </c>
      <c r="D2295" s="21" t="n">
        <v>0.8385179986209601</v>
      </c>
      <c r="E2295" s="21" t="n">
        <v>-0.44168501812078853</v>
      </c>
      <c r="F2295" s="21" t="n">
        <v>-0.5165221909655617</v>
      </c>
      <c r="G2295" s="21" t="n">
        <v>-1.4947719291474626</v>
      </c>
      <c r="H2295" s="21" t="n">
        <v>-0.516388676244945</v>
      </c>
    </row>
    <row r="2296">
      <c r="B2296" s="16" t="s">
        <v>151</v>
      </c>
      <c r="C2296" s="18" t="n">
        <v>2.8152933635024926</v>
      </c>
      <c r="D2296" s="18" t="n">
        <v>-0.7508657511561356</v>
      </c>
      <c r="E2296" s="18" t="n">
        <v>-1.0733743493943062</v>
      </c>
      <c r="F2296" s="18" t="n">
        <v>-1.0834692847171947</v>
      </c>
      <c r="G2296" s="18" t="n">
        <v>0.3785439086076319</v>
      </c>
      <c r="H2296" s="18" t="n">
        <v>-0.6948295354467375</v>
      </c>
    </row>
    <row r="2297">
      <c r="B2297" s="16" t="s">
        <v>152</v>
      </c>
      <c r="C2297" s="21" t="n">
        <v>0.19249739857271386</v>
      </c>
      <c r="D2297" s="21" t="n">
        <v>0.6137598848138879</v>
      </c>
      <c r="E2297" s="21" t="n">
        <v>1.115974446954954</v>
      </c>
      <c r="F2297" s="21" t="n">
        <v>1.7619670440284052</v>
      </c>
      <c r="G2297" s="21" t="n">
        <v>1.4004619675315273</v>
      </c>
      <c r="H2297" s="21" t="n">
        <v>0.5341934407303883</v>
      </c>
    </row>
    <row r="2298">
      <c r="B2298" s="16" t="s">
        <v>153</v>
      </c>
      <c r="C2298" s="18" t="n">
        <v>0.022625547092890663</v>
      </c>
      <c r="D2298" s="18" t="n">
        <v>2.320365458404141</v>
      </c>
      <c r="E2298" s="18" t="n">
        <v>1.286380966903145</v>
      </c>
      <c r="F2298" s="18" t="n">
        <v>-1.2276734227951067</v>
      </c>
      <c r="G2298" s="18" t="n">
        <v>1.9352964886922153</v>
      </c>
      <c r="H2298" s="18" t="n">
        <v>-2.3126217556023416</v>
      </c>
    </row>
    <row r="2299">
      <c r="B2299" s="16" t="s">
        <v>143</v>
      </c>
      <c r="C2299" s="21" t="n">
        <v>0.8678998623559755</v>
      </c>
      <c r="D2299" s="21" t="n">
        <v>0.23155616801008083</v>
      </c>
      <c r="E2299" s="21" t="n">
        <v>-0.1498629070623947</v>
      </c>
      <c r="F2299" s="21" t="n">
        <v>0.12874259392436116</v>
      </c>
      <c r="G2299" s="21" t="n">
        <v>-0.04759250555658401</v>
      </c>
      <c r="H2299" s="21" t="n">
        <v>0.44959778886835444</v>
      </c>
    </row>
    <row r="2300">
      <c r="B2300" s="16" t="s">
        <v>72</v>
      </c>
      <c r="C2300" s="18" t="n">
        <v>0.5715298332946803</v>
      </c>
      <c r="D2300" s="18" t="n">
        <v>0.2974078465790315</v>
      </c>
      <c r="E2300" s="18" t="n">
        <v>-0.3991766615632599</v>
      </c>
      <c r="F2300" s="18" t="n">
        <v>-0.7332600812086758</v>
      </c>
      <c r="G2300" s="18" t="n">
        <v>0.5369783961722003</v>
      </c>
      <c r="H2300" s="18" t="n">
        <v>-0.5108526830800129</v>
      </c>
    </row>
    <row r="2301">
      <c r="B2301" s="16" t="s">
        <v>117</v>
      </c>
      <c r="C2301" s="21" t="n">
        <v>-0.23148216881473704</v>
      </c>
      <c r="D2301" s="21" t="n">
        <v>-0.12069883691453054</v>
      </c>
      <c r="E2301" s="21" t="n">
        <v>-1.6742948972874698</v>
      </c>
      <c r="F2301" s="21" t="n">
        <v>1.6622116125369164</v>
      </c>
      <c r="G2301" s="21" t="n">
        <v>0.7972379662230358</v>
      </c>
      <c r="H2301" s="21" t="n">
        <v>-2.592025861675857</v>
      </c>
    </row>
    <row r="2302">
      <c r="B2302" s="16" t="s">
        <v>66</v>
      </c>
      <c r="C2302" s="18" t="n">
        <v>2.692089275496736</v>
      </c>
      <c r="D2302" s="18" t="n">
        <v>-2.3396560645466025</v>
      </c>
      <c r="E2302" s="18" t="n">
        <v>0.604472077175291</v>
      </c>
      <c r="F2302" s="18" t="n">
        <v>-1.5940344547604268</v>
      </c>
      <c r="G2302" s="18" t="n">
        <v>-0.974326009320791</v>
      </c>
      <c r="H2302" s="18" t="n">
        <v>-0.12585448990875525</v>
      </c>
    </row>
    <row r="2303">
      <c r="B2303" s="16" t="s">
        <v>144</v>
      </c>
      <c r="C2303" s="21" t="n">
        <v>-0.6604255787109716</v>
      </c>
      <c r="D2303" s="21" t="n">
        <v>-0.6220458440855392</v>
      </c>
      <c r="E2303" s="21" t="n">
        <v>-0.4698954660015442</v>
      </c>
      <c r="F2303" s="21" t="n">
        <v>1.3623354740876819</v>
      </c>
      <c r="G2303" s="21" t="n">
        <v>-0.7208443934091244</v>
      </c>
      <c r="H2303" s="21" t="n">
        <v>0.5765949835305584</v>
      </c>
    </row>
    <row r="2304">
      <c r="B2304" s="16" t="s">
        <v>81</v>
      </c>
      <c r="C2304" s="18" t="n">
        <v>-1.5972184367104587</v>
      </c>
      <c r="D2304" s="18" t="n">
        <v>0.9380819039621775</v>
      </c>
      <c r="E2304" s="18" t="n">
        <v>-1.388623301182076</v>
      </c>
      <c r="F2304" s="18" t="n">
        <v>-0.45832351074307853</v>
      </c>
      <c r="G2304" s="18" t="n">
        <v>0.33229682929849513</v>
      </c>
      <c r="H2304" s="18" t="n">
        <v>1.0869499674950376</v>
      </c>
    </row>
    <row r="2305">
      <c r="B2305" s="16" t="s">
        <v>106</v>
      </c>
      <c r="C2305" s="21" t="n">
        <v>1.2487790104497583</v>
      </c>
      <c r="D2305" s="21" t="n">
        <v>-1.8712272056939714</v>
      </c>
      <c r="E2305" s="21" t="n">
        <v>1.0221271330002248</v>
      </c>
      <c r="F2305" s="21" t="n">
        <v>-0.19526255618303168</v>
      </c>
      <c r="G2305" s="21" t="n">
        <v>0.7014460501603086</v>
      </c>
      <c r="H2305" s="21" t="n">
        <v>-0.27440457277161023</v>
      </c>
    </row>
    <row r="2306">
      <c r="B2306" s="16" t="s">
        <v>50</v>
      </c>
      <c r="C2306" s="18" t="n">
        <v>3.2681470479747188</v>
      </c>
      <c r="D2306" s="18" t="n">
        <v>2.284481650384979</v>
      </c>
      <c r="E2306" s="18" t="n">
        <v>3.505243711704698</v>
      </c>
      <c r="F2306" s="18" t="n">
        <v>2.648179962395017</v>
      </c>
      <c r="G2306" s="18" t="n">
        <v>2.151790585750156</v>
      </c>
      <c r="H2306" s="18" t="n">
        <v>2.7622212283683028</v>
      </c>
    </row>
    <row r="2307">
      <c r="B2307" s="16" t="s">
        <v>93</v>
      </c>
      <c r="C2307" s="21" t="n">
        <v>-2.166594257063595</v>
      </c>
      <c r="D2307" s="21" t="n">
        <v>1.3586319704797134</v>
      </c>
      <c r="E2307" s="21" t="n">
        <v>1.421691216086023</v>
      </c>
      <c r="F2307" s="21" t="n">
        <v>0.856990368270127</v>
      </c>
      <c r="G2307" s="21" t="n">
        <v>1.6264213550827438</v>
      </c>
      <c r="H2307" s="21" t="n">
        <v>-0.022518913312587152</v>
      </c>
    </row>
    <row r="2308">
      <c r="B2308" s="16" t="s">
        <v>68</v>
      </c>
      <c r="C2308" s="18" t="n">
        <v>-0.8409636725833076</v>
      </c>
      <c r="D2308" s="18" t="n">
        <v>-0.4251790955570014</v>
      </c>
      <c r="E2308" s="18" t="n">
        <v>-0.06565669664145668</v>
      </c>
      <c r="F2308" s="18" t="n">
        <v>-1.2365435794202417</v>
      </c>
      <c r="G2308" s="18" t="n">
        <v>-0.029599267760522352</v>
      </c>
      <c r="H2308" s="18" t="n">
        <v>0.4615756598395926</v>
      </c>
    </row>
    <row r="2309">
      <c r="B2309" s="16" t="s">
        <v>62</v>
      </c>
      <c r="C2309" s="21" t="n">
        <v>-0.41683961241225287</v>
      </c>
      <c r="D2309" s="21" t="n">
        <v>0.6138017752310168</v>
      </c>
      <c r="E2309" s="21" t="n">
        <v>-0.09547076453968817</v>
      </c>
      <c r="F2309" s="21" t="n">
        <v>-0.9137361359874392</v>
      </c>
      <c r="G2309" s="21" t="n">
        <v>0.5606486587757793</v>
      </c>
      <c r="H2309" s="21" t="n">
        <v>0.3149082403914907</v>
      </c>
    </row>
    <row r="2310">
      <c r="B2310" s="16" t="s">
        <v>150</v>
      </c>
      <c r="C2310" s="18" t="n">
        <v>-0.6639824623282964</v>
      </c>
      <c r="D2310" s="18" t="n">
        <v>0.9061820099041387</v>
      </c>
      <c r="E2310" s="18" t="n">
        <v>-0.4324631288943861</v>
      </c>
      <c r="F2310" s="18" t="n">
        <v>-0.41031026107844504</v>
      </c>
      <c r="G2310" s="18" t="n">
        <v>-1.5752042635733123</v>
      </c>
      <c r="H2310" s="18" t="n">
        <v>-0.589635965433996</v>
      </c>
    </row>
    <row r="2311">
      <c r="B2311" s="16" t="s">
        <v>67</v>
      </c>
      <c r="C2311" s="21" t="n">
        <v>-1.448576039422834</v>
      </c>
      <c r="D2311" s="21" t="n">
        <v>-1.7477327820866009</v>
      </c>
      <c r="E2311" s="21" t="n">
        <v>-1.033785514646906</v>
      </c>
      <c r="F2311" s="21" t="n">
        <v>-2.4936209157141462</v>
      </c>
      <c r="G2311" s="21" t="n">
        <v>-2.219152737743344</v>
      </c>
      <c r="H2311" s="21" t="n">
        <v>-1.2339300986293664</v>
      </c>
    </row>
    <row r="2312">
      <c r="B2312" s="16" t="s">
        <v>88</v>
      </c>
      <c r="C2312" s="18" t="n">
        <v>-0.46862350096230987</v>
      </c>
      <c r="D2312" s="18" t="n">
        <v>0.47756666341615084</v>
      </c>
      <c r="E2312" s="18" t="n">
        <v>0.5152393476039716</v>
      </c>
      <c r="F2312" s="18" t="n">
        <v>-0.12572315199501372</v>
      </c>
      <c r="G2312" s="18" t="n">
        <v>0.2741009050542216</v>
      </c>
      <c r="H2312" s="18" t="n">
        <v>0.7422876109295284</v>
      </c>
    </row>
    <row r="2313">
      <c r="B2313" s="16" t="s">
        <v>140</v>
      </c>
      <c r="C2313" s="21" t="n">
        <v>1.539598400656403</v>
      </c>
      <c r="D2313" s="21" t="n">
        <v>-0.47184381560880917</v>
      </c>
      <c r="E2313" s="21" t="n">
        <v>-0.9514342002268412</v>
      </c>
      <c r="F2313" s="21" t="n">
        <v>-0.9565259742184624</v>
      </c>
      <c r="G2313" s="21" t="n">
        <v>-3.0658014210773388</v>
      </c>
      <c r="H2313" s="21" t="n">
        <v>-0.2107758416986476</v>
      </c>
    </row>
    <row r="2314">
      <c r="B2314" s="16" t="s">
        <v>89</v>
      </c>
      <c r="C2314" s="18" t="n">
        <v>-0.5246918154737834</v>
      </c>
      <c r="D2314" s="18" t="n">
        <v>-0.45385908029261923</v>
      </c>
      <c r="E2314" s="18" t="n">
        <v>-0.04438562422188319</v>
      </c>
      <c r="F2314" s="18" t="n">
        <v>-0.28224803142367483</v>
      </c>
      <c r="G2314" s="18" t="n">
        <v>-1.3737496435868266</v>
      </c>
      <c r="H2314" s="18" t="n">
        <v>-0.7434677218915549</v>
      </c>
    </row>
    <row r="2315">
      <c r="B2315" s="16" t="s">
        <v>136</v>
      </c>
      <c r="C2315" s="21" t="n">
        <v>-0.19787251022293084</v>
      </c>
      <c r="D2315" s="21" t="n">
        <v>0.12800786935660202</v>
      </c>
      <c r="E2315" s="21" t="n">
        <v>-0.3872891523223414</v>
      </c>
      <c r="F2315" s="21" t="n">
        <v>-0.2669308995567947</v>
      </c>
      <c r="G2315" s="21" t="n">
        <v>-0.13689326087676434</v>
      </c>
      <c r="H2315" s="21" t="n">
        <v>0.5377095410579891</v>
      </c>
    </row>
    <row r="2316">
      <c r="B2316" s="16" t="s">
        <v>75</v>
      </c>
      <c r="C2316" s="18" t="n">
        <v>-0.7106788631901022</v>
      </c>
      <c r="D2316" s="18" t="n">
        <v>1.1042759970063458</v>
      </c>
      <c r="E2316" s="18" t="n">
        <v>-0.686368364809955</v>
      </c>
      <c r="F2316" s="18" t="n">
        <v>-0.31411294720935734</v>
      </c>
      <c r="G2316" s="18" t="n">
        <v>-0.685351665498076</v>
      </c>
      <c r="H2316" s="18" t="n">
        <v>-0.14516130209788258</v>
      </c>
    </row>
    <row r="2317">
      <c r="B2317" s="16" t="s">
        <v>65</v>
      </c>
      <c r="C2317" s="21" t="n">
        <v>1.3554879585431205</v>
      </c>
      <c r="D2317" s="21" t="n">
        <v>1.2812288387856654</v>
      </c>
      <c r="E2317" s="21" t="n">
        <v>1.4361675165820023</v>
      </c>
      <c r="F2317" s="21" t="n">
        <v>0.5960573068618484</v>
      </c>
      <c r="G2317" s="21" t="n">
        <v>1.5650844884770203</v>
      </c>
      <c r="H2317" s="21" t="n">
        <v>-1.986854209274668</v>
      </c>
    </row>
    <row r="2318">
      <c r="B2318" s="16" t="s">
        <v>151</v>
      </c>
      <c r="C2318" s="18" t="n">
        <v>3.1553739329596833</v>
      </c>
      <c r="D2318" s="18" t="n">
        <v>-0.5853269664006961</v>
      </c>
      <c r="E2318" s="18" t="n">
        <v>-1.3464968005764892</v>
      </c>
      <c r="F2318" s="18" t="n">
        <v>-0.965128474336874</v>
      </c>
      <c r="G2318" s="18" t="n">
        <v>0.3612014228004927</v>
      </c>
      <c r="H2318" s="18" t="n">
        <v>-0.5348804457720835</v>
      </c>
    </row>
    <row r="2319">
      <c r="B2319" s="16" t="s">
        <v>137</v>
      </c>
      <c r="C2319" s="21" t="n">
        <v>-0.1983335319705457</v>
      </c>
      <c r="D2319" s="21" t="n">
        <v>-0.6855308146998729</v>
      </c>
      <c r="E2319" s="21" t="n">
        <v>1.7905549144717132</v>
      </c>
      <c r="F2319" s="21" t="n">
        <v>-1.22871982997433</v>
      </c>
      <c r="G2319" s="21" t="n">
        <v>-1.0565681055662717</v>
      </c>
      <c r="H2319" s="21" t="n">
        <v>-1.9769127024144373</v>
      </c>
    </row>
    <row r="2320">
      <c r="B2320" s="16" t="s">
        <v>108</v>
      </c>
      <c r="C2320" s="18" t="n">
        <v>-0.5982758961671508</v>
      </c>
      <c r="D2320" s="18" t="n">
        <v>-0.5201761578573805</v>
      </c>
      <c r="E2320" s="18" t="n">
        <v>1.0081805325008193</v>
      </c>
      <c r="F2320" s="18" t="n">
        <v>1.359231874788164</v>
      </c>
      <c r="G2320" s="18" t="n">
        <v>-1.4235353682936558</v>
      </c>
      <c r="H2320" s="18" t="n">
        <v>-1.5222958001092124</v>
      </c>
    </row>
    <row r="2321">
      <c r="B2321" s="16" t="s">
        <v>58</v>
      </c>
      <c r="C2321" s="21" t="n">
        <v>-0.58022953081585</v>
      </c>
      <c r="D2321" s="21" t="n">
        <v>-0.037808303520879605</v>
      </c>
      <c r="E2321" s="21" t="n">
        <v>-0.664338323749762</v>
      </c>
      <c r="F2321" s="21" t="n">
        <v>0.11881770832534944</v>
      </c>
      <c r="G2321" s="21" t="n">
        <v>-0.6046378127181304</v>
      </c>
      <c r="H2321" s="21" t="n">
        <v>-0.8481655390891785</v>
      </c>
    </row>
    <row r="2322">
      <c r="B2322" s="16" t="s">
        <v>129</v>
      </c>
      <c r="C2322" s="18" t="n">
        <v>1.6785205360872482</v>
      </c>
      <c r="D2322" s="18" t="n">
        <v>-2.389770086599564</v>
      </c>
      <c r="E2322" s="18" t="n">
        <v>-0.762663445658954</v>
      </c>
      <c r="F2322" s="18" t="n">
        <v>0.2453199091416809</v>
      </c>
      <c r="G2322" s="18" t="n">
        <v>-0.8351692676029066</v>
      </c>
      <c r="H2322" s="18" t="n">
        <v>1.5108887749821243</v>
      </c>
    </row>
    <row r="2323">
      <c r="B2323" s="16" t="s">
        <v>104</v>
      </c>
      <c r="C2323" s="21" t="n">
        <v>-0.009308459625827048</v>
      </c>
      <c r="D2323" s="21" t="n">
        <v>1.4384903457983613</v>
      </c>
      <c r="E2323" s="21" t="n">
        <v>2.9789268504804727</v>
      </c>
      <c r="F2323" s="21" t="n">
        <v>-0.10964715145585968</v>
      </c>
      <c r="G2323" s="21" t="n">
        <v>-0.9545299935586558</v>
      </c>
      <c r="H2323" s="21" t="n">
        <v>-1.1654913946889423</v>
      </c>
    </row>
    <row r="2324">
      <c r="B2324" s="16" t="s">
        <v>79</v>
      </c>
      <c r="C2324" s="18" t="n">
        <v>-0.11976170945959463</v>
      </c>
      <c r="D2324" s="18" t="n">
        <v>-0.15857979392679145</v>
      </c>
      <c r="E2324" s="18" t="n">
        <v>-0.6092320170158603</v>
      </c>
      <c r="F2324" s="18" t="n">
        <v>-0.2442717914413466</v>
      </c>
      <c r="G2324" s="18" t="n">
        <v>0.7023562644868195</v>
      </c>
      <c r="H2324" s="18" t="n">
        <v>0.2561883226806967</v>
      </c>
    </row>
    <row r="2325">
      <c r="B2325" s="16" t="s">
        <v>118</v>
      </c>
      <c r="C2325" s="21" t="n">
        <v>-0.6217271338961297</v>
      </c>
      <c r="D2325" s="21" t="n">
        <v>0.3334133101900063</v>
      </c>
      <c r="E2325" s="21" t="n">
        <v>0.5397435111582185</v>
      </c>
      <c r="F2325" s="21" t="n">
        <v>-0.19822878945219813</v>
      </c>
      <c r="G2325" s="21" t="n">
        <v>0.04149827200427403</v>
      </c>
      <c r="H2325" s="21" t="n">
        <v>0.6470650870610317</v>
      </c>
    </row>
    <row r="2326">
      <c r="B2326" s="16" t="s">
        <v>148</v>
      </c>
      <c r="C2326" s="18" t="n">
        <v>-0.8706512247604095</v>
      </c>
      <c r="D2326" s="18" t="n">
        <v>0.43271268652357</v>
      </c>
      <c r="E2326" s="18" t="n">
        <v>-0.5172179050086965</v>
      </c>
      <c r="F2326" s="18" t="n">
        <v>0.2909877425288738</v>
      </c>
      <c r="G2326" s="18" t="n">
        <v>2.9070729454021222</v>
      </c>
      <c r="H2326" s="18" t="n">
        <v>2.0009128635481686</v>
      </c>
    </row>
    <row r="2327">
      <c r="B2327" s="16" t="s">
        <v>132</v>
      </c>
      <c r="C2327" s="21" t="n">
        <v>-1.2670703250739828</v>
      </c>
      <c r="D2327" s="21" t="n">
        <v>1.2566186603682108</v>
      </c>
      <c r="E2327" s="21" t="n">
        <v>-2.4435832449730888</v>
      </c>
      <c r="F2327" s="21" t="n">
        <v>-0.9492748038433549</v>
      </c>
      <c r="G2327" s="21" t="n">
        <v>-1.5283441029438212</v>
      </c>
      <c r="H2327" s="21" t="n">
        <v>-1.4183224007922441</v>
      </c>
    </row>
    <row r="2328">
      <c r="B2328" s="16" t="s">
        <v>55</v>
      </c>
      <c r="C2328" s="18" t="n">
        <v>2.5833812918613237</v>
      </c>
      <c r="D2328" s="18" t="n">
        <v>2.466375353618219</v>
      </c>
      <c r="E2328" s="18" t="n">
        <v>2.521409637195626</v>
      </c>
      <c r="F2328" s="18" t="n">
        <v>3.0821230842218648</v>
      </c>
      <c r="G2328" s="18" t="n">
        <v>2.2236782861579725</v>
      </c>
      <c r="H2328" s="18" t="n">
        <v>1.9458471872015641</v>
      </c>
    </row>
    <row r="2329">
      <c r="B2329" s="16" t="s">
        <v>120</v>
      </c>
      <c r="C2329" s="21" t="n">
        <v>-0.07462925684332244</v>
      </c>
      <c r="D2329" s="21" t="n">
        <v>-0.10550537144905725</v>
      </c>
      <c r="E2329" s="21" t="n">
        <v>-0.4262993595406481</v>
      </c>
      <c r="F2329" s="21" t="n">
        <v>0.3286195840694903</v>
      </c>
      <c r="G2329" s="21" t="n">
        <v>-0.29486073629547693</v>
      </c>
      <c r="H2329" s="21" t="n">
        <v>0.40074110751216807</v>
      </c>
    </row>
    <row r="2330">
      <c r="B2330" s="16" t="s">
        <v>149</v>
      </c>
      <c r="C2330" s="18" t="n">
        <v>-0.19871242094116592</v>
      </c>
      <c r="D2330" s="18" t="n">
        <v>-0.07931942998583974</v>
      </c>
      <c r="E2330" s="18" t="n">
        <v>-0.21847309031101325</v>
      </c>
      <c r="F2330" s="18" t="n">
        <v>-1.072543828772944</v>
      </c>
      <c r="G2330" s="18" t="n">
        <v>-0.7607261606138964</v>
      </c>
      <c r="H2330" s="18" t="n">
        <v>0.7150973311536841</v>
      </c>
    </row>
    <row r="2331">
      <c r="B2331" s="16" t="s">
        <v>133</v>
      </c>
      <c r="C2331" s="21" t="n">
        <v>-0.5049393668838817</v>
      </c>
      <c r="D2331" s="21" t="n">
        <v>-0.6605055249866698</v>
      </c>
      <c r="E2331" s="21" t="n">
        <v>-0.8514843954497788</v>
      </c>
      <c r="F2331" s="21" t="n">
        <v>-0.4868725752592864</v>
      </c>
      <c r="G2331" s="21" t="n">
        <v>-0.9035922511640937</v>
      </c>
      <c r="H2331" s="21" t="n">
        <v>-0.22439184326293926</v>
      </c>
    </row>
    <row r="2332">
      <c r="B2332" s="16" t="s">
        <v>59</v>
      </c>
      <c r="C2332" s="18" t="n">
        <v>0.2885648508953711</v>
      </c>
      <c r="D2332" s="18" t="n">
        <v>-0.07942865711094527</v>
      </c>
      <c r="E2332" s="18" t="n">
        <v>0.4217168156604778</v>
      </c>
      <c r="F2332" s="18" t="n">
        <v>0.3358756516613086</v>
      </c>
      <c r="G2332" s="18" t="n">
        <v>-0.01455686578184423</v>
      </c>
      <c r="H2332" s="18" t="n">
        <v>0.19730670815016715</v>
      </c>
    </row>
    <row r="2333">
      <c r="B2333" s="16" t="s">
        <v>122</v>
      </c>
      <c r="C2333" s="21" t="n">
        <v>1.4394557379290267</v>
      </c>
      <c r="D2333" s="21" t="n">
        <v>-2.6668795598979487</v>
      </c>
      <c r="E2333" s="21" t="n">
        <v>0.6473188960823528</v>
      </c>
      <c r="F2333" s="21" t="n">
        <v>-0.9033558592844795</v>
      </c>
      <c r="G2333" s="21" t="n">
        <v>-0.3994988451448336</v>
      </c>
      <c r="H2333" s="21" t="n">
        <v>3.142064089147159</v>
      </c>
    </row>
    <row r="2334">
      <c r="B2334" s="16" t="s">
        <v>124</v>
      </c>
      <c r="C2334" s="18" t="n">
        <v>-0.5776106441875992</v>
      </c>
      <c r="D2334" s="18" t="n">
        <v>0.9096232411413794</v>
      </c>
      <c r="E2334" s="18" t="n">
        <v>-0.7624288975436384</v>
      </c>
      <c r="F2334" s="18" t="n">
        <v>-0.574827344398726</v>
      </c>
      <c r="G2334" s="18" t="n">
        <v>-0.35498963010382045</v>
      </c>
      <c r="H2334" s="18" t="n">
        <v>-0.3192962835988964</v>
      </c>
    </row>
    <row r="2335">
      <c r="B2335" s="16" t="s">
        <v>101</v>
      </c>
      <c r="C2335" s="21" t="n">
        <v>-1.0835969347227579</v>
      </c>
      <c r="D2335" s="21" t="n">
        <v>-2.4256320741143926</v>
      </c>
      <c r="E2335" s="21" t="n">
        <v>2.502907594015144</v>
      </c>
      <c r="F2335" s="21" t="n">
        <v>-2.2502139454200516</v>
      </c>
      <c r="G2335" s="21" t="n">
        <v>-0.4793391438904484</v>
      </c>
      <c r="H2335" s="21" t="n">
        <v>-0.5880364098385042</v>
      </c>
    </row>
    <row r="2336">
      <c r="B2336" s="16" t="s">
        <v>135</v>
      </c>
      <c r="C2336" s="18" t="n">
        <v>0.4989448844012445</v>
      </c>
      <c r="D2336" s="18" t="n">
        <v>0.8149369061884078</v>
      </c>
      <c r="E2336" s="18" t="n">
        <v>0.6230236071325086</v>
      </c>
      <c r="F2336" s="18" t="n">
        <v>0.2730224469605673</v>
      </c>
      <c r="G2336" s="18" t="n">
        <v>1.3975401919734654</v>
      </c>
      <c r="H2336" s="18" t="n">
        <v>2.0255778697423046</v>
      </c>
    </row>
    <row r="2337">
      <c r="B2337" s="16" t="s">
        <v>94</v>
      </c>
      <c r="C2337" s="21" t="n">
        <v>0.1741787645111481</v>
      </c>
      <c r="D2337" s="21" t="n">
        <v>-1.1216005545847376</v>
      </c>
      <c r="E2337" s="21" t="n">
        <v>-0.9941296695094177</v>
      </c>
      <c r="F2337" s="21" t="n">
        <v>2.5351689880486483</v>
      </c>
      <c r="G2337" s="21" t="n">
        <v>1.6744636376715687</v>
      </c>
      <c r="H2337" s="21" t="n">
        <v>-1.5633801984572613</v>
      </c>
    </row>
    <row r="2338">
      <c r="B2338" s="16" t="s">
        <v>82</v>
      </c>
      <c r="C2338" s="18" t="n">
        <v>0.3013784894722189</v>
      </c>
      <c r="D2338" s="18" t="n">
        <v>-2.1433702221516335</v>
      </c>
      <c r="E2338" s="18" t="n">
        <v>-1.837234335287147</v>
      </c>
      <c r="F2338" s="18" t="n">
        <v>-0.25837349878341875</v>
      </c>
      <c r="G2338" s="18" t="n">
        <v>-0.9602344863123298</v>
      </c>
      <c r="H2338" s="18" t="n">
        <v>1.9520954074984873</v>
      </c>
    </row>
    <row r="2339">
      <c r="B2339" s="16" t="s">
        <v>100</v>
      </c>
      <c r="C2339" s="21" t="n">
        <v>1.9574892710350253</v>
      </c>
      <c r="D2339" s="21" t="n">
        <v>0.4269904920222065</v>
      </c>
      <c r="E2339" s="21" t="n">
        <v>-1.0546659073888502</v>
      </c>
      <c r="F2339" s="21" t="n">
        <v>0.5716690095799879</v>
      </c>
      <c r="G2339" s="21" t="n">
        <v>1.3593640282933732</v>
      </c>
      <c r="H2339" s="21" t="n">
        <v>-0.38994534095529687</v>
      </c>
    </row>
    <row r="2340">
      <c r="B2340" s="16" t="s">
        <v>52</v>
      </c>
      <c r="C2340" s="18" t="n">
        <v>1.9426164819863017</v>
      </c>
      <c r="D2340" s="18" t="n">
        <v>0.0731804602912387</v>
      </c>
      <c r="E2340" s="18" t="n">
        <v>2.280946218161616</v>
      </c>
      <c r="F2340" s="18" t="n">
        <v>1.387040162953245</v>
      </c>
      <c r="G2340" s="18" t="n">
        <v>0.7582545713927127</v>
      </c>
      <c r="H2340" s="18" t="n">
        <v>1.3627549263685603</v>
      </c>
    </row>
    <row r="2341">
      <c r="B2341" s="16" t="s">
        <v>145</v>
      </c>
      <c r="C2341" s="21" t="n">
        <v>-0.20833159858584605</v>
      </c>
      <c r="D2341" s="21" t="n">
        <v>0.8471472932992024</v>
      </c>
      <c r="E2341" s="21" t="n">
        <v>1.5046453099959027</v>
      </c>
      <c r="F2341" s="21" t="n">
        <v>1.5993635689675374</v>
      </c>
      <c r="G2341" s="21" t="n">
        <v>-0.5795189227049873</v>
      </c>
      <c r="H2341" s="21" t="n">
        <v>-1.4742614561724148</v>
      </c>
    </row>
    <row r="2342">
      <c r="B2342" s="16" t="s">
        <v>49</v>
      </c>
      <c r="C2342" s="18" t="n">
        <v>1.0822087680496182</v>
      </c>
      <c r="D2342" s="18" t="n">
        <v>0.4661822426970206</v>
      </c>
      <c r="E2342" s="18" t="n">
        <v>1.0366985262645567</v>
      </c>
      <c r="F2342" s="18" t="n">
        <v>0.3917140482259196</v>
      </c>
      <c r="G2342" s="18" t="n">
        <v>0.6088442466467638</v>
      </c>
      <c r="H2342" s="18" t="n">
        <v>1.2266534015043784</v>
      </c>
    </row>
    <row r="2343">
      <c r="B2343" s="16" t="s">
        <v>74</v>
      </c>
      <c r="C2343" s="21" t="n">
        <v>0.9514499450381102</v>
      </c>
      <c r="D2343" s="21" t="n">
        <v>-0.8752856505513553</v>
      </c>
      <c r="E2343" s="21" t="n">
        <v>-1.8513135906881284</v>
      </c>
      <c r="F2343" s="21" t="n">
        <v>-2.230743414669776</v>
      </c>
      <c r="G2343" s="21" t="n">
        <v>0.8447202684377375</v>
      </c>
      <c r="H2343" s="21" t="n">
        <v>-0.2221740829577663</v>
      </c>
    </row>
    <row r="2344">
      <c r="B2344" s="16" t="s">
        <v>60</v>
      </c>
      <c r="C2344" s="18" t="n">
        <v>1.9617948457959997</v>
      </c>
      <c r="D2344" s="18" t="n">
        <v>-0.07209304215469947</v>
      </c>
      <c r="E2344" s="18" t="n">
        <v>-1.629494541123775</v>
      </c>
      <c r="F2344" s="18" t="n">
        <v>0.17661405742510583</v>
      </c>
      <c r="G2344" s="18" t="n">
        <v>-0.0923793289126631</v>
      </c>
      <c r="H2344" s="18" t="n">
        <v>-1.2555758682744784</v>
      </c>
    </row>
    <row r="2345">
      <c r="B2345" s="16" t="s">
        <v>107</v>
      </c>
      <c r="C2345" s="21" t="n">
        <v>-1.4550941348121191</v>
      </c>
      <c r="D2345" s="21" t="n">
        <v>-0.3478124653844805</v>
      </c>
      <c r="E2345" s="21" t="n">
        <v>-0.16984772818828064</v>
      </c>
      <c r="F2345" s="21" t="n">
        <v>1.626291778229584</v>
      </c>
      <c r="G2345" s="21" t="n">
        <v>1.4142312088886486</v>
      </c>
      <c r="H2345" s="21" t="n">
        <v>0.44461876732955785</v>
      </c>
    </row>
    <row r="2346">
      <c r="B2346" s="16" t="s">
        <v>71</v>
      </c>
      <c r="C2346" s="18" t="n">
        <v>0.6614120998995721</v>
      </c>
      <c r="D2346" s="18" t="n">
        <v>0.35848683334439224</v>
      </c>
      <c r="E2346" s="18" t="n">
        <v>-1.506644320608252</v>
      </c>
      <c r="F2346" s="18" t="n">
        <v>1.5297930614452442</v>
      </c>
      <c r="G2346" s="18" t="n">
        <v>-0.8571430803893332</v>
      </c>
      <c r="H2346" s="18" t="n">
        <v>1.5371864212587485</v>
      </c>
    </row>
    <row r="2347">
      <c r="B2347" s="16" t="s">
        <v>90</v>
      </c>
      <c r="C2347" s="21" t="n">
        <v>-1.3846470552751406</v>
      </c>
      <c r="D2347" s="21" t="n">
        <v>-0.13174708529137646</v>
      </c>
      <c r="E2347" s="21" t="n">
        <v>0.8064843493879787</v>
      </c>
      <c r="F2347" s="21" t="n">
        <v>-1.119844680960726</v>
      </c>
      <c r="G2347" s="21" t="n">
        <v>0.947979118254942</v>
      </c>
      <c r="H2347" s="21" t="n">
        <v>-2.2327994596084504</v>
      </c>
    </row>
    <row r="2348">
      <c r="B2348" s="16" t="s">
        <v>112</v>
      </c>
      <c r="C2348" s="18" t="n">
        <v>0.5498038454940413</v>
      </c>
      <c r="D2348" s="18" t="n">
        <v>0.5411083629814675</v>
      </c>
      <c r="E2348" s="18" t="n">
        <v>0.2458280089242093</v>
      </c>
      <c r="F2348" s="18" t="n">
        <v>0.18170869353358876</v>
      </c>
      <c r="G2348" s="18" t="n">
        <v>-0.2628367327279566</v>
      </c>
      <c r="H2348" s="18" t="n">
        <v>0.992265915218169</v>
      </c>
    </row>
    <row r="2349">
      <c r="B2349" s="16" t="s">
        <v>142</v>
      </c>
      <c r="C2349" s="21" t="n">
        <v>0.4163197075296128</v>
      </c>
      <c r="D2349" s="21" t="n">
        <v>-0.5046817069602323</v>
      </c>
      <c r="E2349" s="21" t="n">
        <v>0.07895362409083573</v>
      </c>
      <c r="F2349" s="21" t="n">
        <v>-0.48846869518609903</v>
      </c>
      <c r="G2349" s="21" t="n">
        <v>0.5280128715143615</v>
      </c>
      <c r="H2349" s="21" t="n">
        <v>0.03108345075579466</v>
      </c>
    </row>
    <row r="2350">
      <c r="B2350" s="16" t="s">
        <v>153</v>
      </c>
      <c r="C2350" s="18" t="n">
        <v>-0.1276248990990232</v>
      </c>
      <c r="D2350" s="18" t="n">
        <v>2.306727186079754</v>
      </c>
      <c r="E2350" s="18" t="n">
        <v>1.6624549896007133</v>
      </c>
      <c r="F2350" s="18" t="n">
        <v>-1.1151506953110468</v>
      </c>
      <c r="G2350" s="18" t="n">
        <v>1.6288131307013782</v>
      </c>
      <c r="H2350" s="18" t="n">
        <v>-2.3944672520490546</v>
      </c>
    </row>
    <row r="2351">
      <c r="B2351" s="16" t="s">
        <v>116</v>
      </c>
      <c r="C2351" s="21" t="n">
        <v>0.4712559046757061</v>
      </c>
      <c r="D2351" s="21" t="n">
        <v>-0.00898022237650764</v>
      </c>
      <c r="E2351" s="21" t="n">
        <v>0.6074652759100854</v>
      </c>
      <c r="F2351" s="21" t="n">
        <v>0.5196943292128333</v>
      </c>
      <c r="G2351" s="21" t="n">
        <v>0.4998442198387698</v>
      </c>
      <c r="H2351" s="21" t="n">
        <v>-0.08681376531205665</v>
      </c>
    </row>
    <row r="2352">
      <c r="B2352" s="16" t="s">
        <v>139</v>
      </c>
      <c r="C2352" s="18" t="n">
        <v>-0.21528636807330948</v>
      </c>
      <c r="D2352" s="18" t="n">
        <v>-0.032989660016918165</v>
      </c>
      <c r="E2352" s="18" t="n">
        <v>0.08285720139642061</v>
      </c>
      <c r="F2352" s="18" t="n">
        <v>-0.08421744121859254</v>
      </c>
      <c r="G2352" s="18" t="n">
        <v>-0.5825982928057876</v>
      </c>
      <c r="H2352" s="18" t="n">
        <v>-0.057255541474997784</v>
      </c>
    </row>
    <row r="2353">
      <c r="B2353" s="16" t="s">
        <v>76</v>
      </c>
      <c r="C2353" s="21" t="n">
        <v>1.7152343392473548</v>
      </c>
      <c r="D2353" s="21" t="n">
        <v>-0.8556274470525995</v>
      </c>
      <c r="E2353" s="21" t="n">
        <v>3.2163931498218457</v>
      </c>
      <c r="F2353" s="21" t="n">
        <v>1.1021512861398435</v>
      </c>
      <c r="G2353" s="21" t="n">
        <v>-2.8240629735386626</v>
      </c>
      <c r="H2353" s="21" t="n">
        <v>-2.9335892940265107</v>
      </c>
    </row>
    <row r="2354">
      <c r="B2354" s="16" t="s">
        <v>105</v>
      </c>
      <c r="C2354" s="18" t="n">
        <v>-0.37392895900405954</v>
      </c>
      <c r="D2354" s="18" t="n">
        <v>-1.1307213282540811</v>
      </c>
      <c r="E2354" s="18" t="n">
        <v>-0.6939758656704433</v>
      </c>
      <c r="F2354" s="18" t="n">
        <v>-0.5121440873696748</v>
      </c>
      <c r="G2354" s="18" t="n">
        <v>-0.44589691133846676</v>
      </c>
      <c r="H2354" s="18" t="n">
        <v>-1.7328234789731312</v>
      </c>
    </row>
    <row r="2355">
      <c r="B2355" s="16" t="s">
        <v>95</v>
      </c>
      <c r="C2355" s="21" t="n">
        <v>-1.1174834610457385</v>
      </c>
      <c r="D2355" s="21" t="n">
        <v>-0.09635111101666105</v>
      </c>
      <c r="E2355" s="21" t="n">
        <v>-0.7467039344884334</v>
      </c>
      <c r="F2355" s="21" t="n">
        <v>-0.04245052305295527</v>
      </c>
      <c r="G2355" s="21" t="n">
        <v>-0.2773010284480124</v>
      </c>
      <c r="H2355" s="21" t="n">
        <v>-1.087815212830681</v>
      </c>
    </row>
    <row r="2356">
      <c r="B2356" s="16" t="s">
        <v>113</v>
      </c>
      <c r="C2356" s="18" t="n">
        <v>-0.37934727865094864</v>
      </c>
      <c r="D2356" s="18" t="n">
        <v>-0.9851801938264386</v>
      </c>
      <c r="E2356" s="18" t="n">
        <v>-0.031079196961154132</v>
      </c>
      <c r="F2356" s="18" t="n">
        <v>-0.0108147943227217</v>
      </c>
      <c r="G2356" s="18" t="n">
        <v>-0.6995116918842741</v>
      </c>
      <c r="H2356" s="18" t="n">
        <v>-0.8178468068425864</v>
      </c>
    </row>
    <row r="2357">
      <c r="B2357" s="16" t="s">
        <v>110</v>
      </c>
      <c r="C2357" s="21" t="n">
        <v>0.9228560027605317</v>
      </c>
      <c r="D2357" s="21" t="n">
        <v>-1.1363785455289852</v>
      </c>
      <c r="E2357" s="21" t="n">
        <v>1.0493765131549502</v>
      </c>
      <c r="F2357" s="21" t="n">
        <v>0.18233672767564713</v>
      </c>
      <c r="G2357" s="21" t="n">
        <v>0.8658892788921504</v>
      </c>
      <c r="H2357" s="21" t="n">
        <v>-1.171608700513854</v>
      </c>
    </row>
    <row r="2358">
      <c r="B2358" s="16" t="s">
        <v>102</v>
      </c>
      <c r="C2358" s="18" t="n">
        <v>-3.461949249181415</v>
      </c>
      <c r="D2358" s="18" t="n">
        <v>1.617165892581776</v>
      </c>
      <c r="E2358" s="18" t="n">
        <v>0.9952808164156277</v>
      </c>
      <c r="F2358" s="18" t="n">
        <v>0.1613583522147084</v>
      </c>
      <c r="G2358" s="18" t="n">
        <v>3.296868556334152</v>
      </c>
      <c r="H2358" s="18" t="n">
        <v>-1.515623062090759</v>
      </c>
    </row>
    <row r="2359">
      <c r="B2359" s="16" t="s">
        <v>127</v>
      </c>
      <c r="C2359" s="21" t="n">
        <v>-0.06067773355832706</v>
      </c>
      <c r="D2359" s="21" t="n">
        <v>-0.26966600167618626</v>
      </c>
      <c r="E2359" s="21" t="n">
        <v>0.2615857460980333</v>
      </c>
      <c r="F2359" s="21" t="n">
        <v>0.01512663089911026</v>
      </c>
      <c r="G2359" s="21" t="n">
        <v>-0.6692886571072703</v>
      </c>
      <c r="H2359" s="21" t="n">
        <v>-1.7217281527005284</v>
      </c>
    </row>
    <row r="2360">
      <c r="B2360" s="16" t="s">
        <v>147</v>
      </c>
      <c r="C2360" s="18" t="n">
        <v>-0.4472024007922477</v>
      </c>
      <c r="D2360" s="18" t="n">
        <v>-0.7620761375885081</v>
      </c>
      <c r="E2360" s="18" t="n">
        <v>-0.6738447141015951</v>
      </c>
      <c r="F2360" s="18" t="n">
        <v>0.08172438991602382</v>
      </c>
      <c r="G2360" s="18" t="n">
        <v>-0.13584472394714808</v>
      </c>
      <c r="H2360" s="18" t="n">
        <v>-0.5555944318433057</v>
      </c>
    </row>
    <row r="2361">
      <c r="B2361" s="16" t="s">
        <v>86</v>
      </c>
      <c r="C2361" s="21" t="n">
        <v>-2.7002822707617957</v>
      </c>
      <c r="D2361" s="21" t="n">
        <v>0.23719849801959558</v>
      </c>
      <c r="E2361" s="21" t="n">
        <v>1.7550995857013891</v>
      </c>
      <c r="F2361" s="21" t="n">
        <v>-1.4119596280585291</v>
      </c>
      <c r="G2361" s="21" t="n">
        <v>0.3869021856642343</v>
      </c>
      <c r="H2361" s="21" t="n">
        <v>-0.02324835949201276</v>
      </c>
    </row>
    <row r="2362">
      <c r="B2362" s="16" t="s">
        <v>130</v>
      </c>
      <c r="C2362" s="18" t="n">
        <v>1.7651064514393582</v>
      </c>
      <c r="D2362" s="18" t="n">
        <v>-0.741390885717955</v>
      </c>
      <c r="E2362" s="18" t="n">
        <v>-1.8532939281470004</v>
      </c>
      <c r="F2362" s="18" t="n">
        <v>0.6808551957393236</v>
      </c>
      <c r="G2362" s="18" t="n">
        <v>2.1242568711893774</v>
      </c>
      <c r="H2362" s="18" t="n">
        <v>1.457102030106045</v>
      </c>
    </row>
    <row r="2363">
      <c r="B2363" s="16" t="s">
        <v>77</v>
      </c>
      <c r="C2363" s="21" t="n">
        <v>0.32871062133138373</v>
      </c>
      <c r="D2363" s="21" t="n">
        <v>-0.27910920587719623</v>
      </c>
      <c r="E2363" s="21" t="n">
        <v>0.3468096975827111</v>
      </c>
      <c r="F2363" s="21" t="n">
        <v>0.3015636579278831</v>
      </c>
      <c r="G2363" s="21" t="n">
        <v>-0.4075553367666913</v>
      </c>
      <c r="H2363" s="21" t="n">
        <v>-0.03262136230188961</v>
      </c>
    </row>
    <row r="2364">
      <c r="B2364" s="16" t="s">
        <v>111</v>
      </c>
      <c r="C2364" s="18" t="n">
        <v>-1.234072612862084</v>
      </c>
      <c r="D2364" s="18" t="n">
        <v>0.6624572430646878</v>
      </c>
      <c r="E2364" s="18" t="n">
        <v>-1.3648828986496007</v>
      </c>
      <c r="F2364" s="18" t="n">
        <v>-0.7249352938901827</v>
      </c>
      <c r="G2364" s="18" t="n">
        <v>1.0438458010261247</v>
      </c>
      <c r="H2364" s="18" t="n">
        <v>1.1836637367351663</v>
      </c>
    </row>
    <row r="2365">
      <c r="B2365" s="16" t="s">
        <v>64</v>
      </c>
      <c r="C2365" s="21" t="n">
        <v>0.6446219475869981</v>
      </c>
      <c r="D2365" s="21" t="n">
        <v>-0.5075657886141896</v>
      </c>
      <c r="E2365" s="21" t="n">
        <v>0.9229814122416826</v>
      </c>
      <c r="F2365" s="21" t="n">
        <v>0.6438840913614898</v>
      </c>
      <c r="G2365" s="21" t="n">
        <v>-0.9354576253742035</v>
      </c>
      <c r="H2365" s="21" t="n">
        <v>-0.2970119424773605</v>
      </c>
    </row>
    <row r="2366">
      <c r="B2366" s="16" t="s">
        <v>85</v>
      </c>
      <c r="C2366" s="18" t="n">
        <v>0.8431205828076962</v>
      </c>
      <c r="D2366" s="18" t="n">
        <v>0.38733863870079865</v>
      </c>
      <c r="E2366" s="18" t="n">
        <v>1.0375414496340394</v>
      </c>
      <c r="F2366" s="18" t="n">
        <v>0.05509456077284369</v>
      </c>
      <c r="G2366" s="18" t="n">
        <v>-0.5882065720491454</v>
      </c>
      <c r="H2366" s="18" t="n">
        <v>-0.5199541941169432</v>
      </c>
    </row>
    <row r="2367">
      <c r="B2367" s="16" t="s">
        <v>146</v>
      </c>
      <c r="C2367" s="21" t="n">
        <v>-1.02728359568813</v>
      </c>
      <c r="D2367" s="21" t="n">
        <v>-0.26665596771339173</v>
      </c>
      <c r="E2367" s="21" t="n">
        <v>1.0987863586860116</v>
      </c>
      <c r="F2367" s="21" t="n">
        <v>-2.114164757186618</v>
      </c>
      <c r="G2367" s="21" t="n">
        <v>1.7761459898963379</v>
      </c>
      <c r="H2367" s="21" t="n">
        <v>1.1984084022953474</v>
      </c>
    </row>
    <row r="2368">
      <c r="B2368" s="16" t="s">
        <v>128</v>
      </c>
      <c r="C2368" s="18" t="n">
        <v>0.06921572542121135</v>
      </c>
      <c r="D2368" s="18" t="n">
        <v>0.3713872634261861</v>
      </c>
      <c r="E2368" s="18" t="n">
        <v>0.07954389476478374</v>
      </c>
      <c r="F2368" s="18" t="n">
        <v>0.5034367589007029</v>
      </c>
      <c r="G2368" s="18" t="n">
        <v>-0.1689285218600478</v>
      </c>
      <c r="H2368" s="18" t="n">
        <v>0.019025542084388114</v>
      </c>
    </row>
    <row r="2369">
      <c r="B2369" s="16" t="s">
        <v>53</v>
      </c>
      <c r="C2369" s="21" t="n">
        <v>-2.1122776450690175</v>
      </c>
      <c r="D2369" s="21" t="n">
        <v>-0.9772357608857325</v>
      </c>
      <c r="E2369" s="21" t="n">
        <v>-1.8264961632824819</v>
      </c>
      <c r="F2369" s="21" t="n">
        <v>-1.999601578111072</v>
      </c>
      <c r="G2369" s="21" t="n">
        <v>-2.605996472172145</v>
      </c>
      <c r="H2369" s="21" t="n">
        <v>-1.9946359889297742</v>
      </c>
    </row>
    <row r="2370">
      <c r="B2370" s="16" t="s">
        <v>109</v>
      </c>
      <c r="C2370" s="18" t="n">
        <v>0.6048566882268807</v>
      </c>
      <c r="D2370" s="18" t="n">
        <v>-2.0143755767830127</v>
      </c>
      <c r="E2370" s="18" t="n">
        <v>-0.13899084728810251</v>
      </c>
      <c r="F2370" s="18" t="n">
        <v>-2.0894915474666007</v>
      </c>
      <c r="G2370" s="18" t="n">
        <v>0.9693762554294016</v>
      </c>
      <c r="H2370" s="18" t="n">
        <v>0.6961140758405717</v>
      </c>
    </row>
    <row r="2371">
      <c r="B2371" s="16" t="s">
        <v>98</v>
      </c>
      <c r="C2371" s="21" t="n">
        <v>1.1870359380796383</v>
      </c>
      <c r="D2371" s="21" t="n">
        <v>-1.0231922432420681</v>
      </c>
      <c r="E2371" s="21" t="n">
        <v>0.06709109476638986</v>
      </c>
      <c r="F2371" s="21" t="n">
        <v>0.0054162694986761295</v>
      </c>
      <c r="G2371" s="21" t="n">
        <v>-1.0647361404981952</v>
      </c>
      <c r="H2371" s="21" t="n">
        <v>0.3221708626679032</v>
      </c>
    </row>
    <row r="2372">
      <c r="B2372" s="16" t="s">
        <v>51</v>
      </c>
      <c r="C2372" s="18" t="n">
        <v>-2.5093848762159956</v>
      </c>
      <c r="D2372" s="18" t="n">
        <v>1.44278649145964</v>
      </c>
      <c r="E2372" s="18" t="n">
        <v>-1.949644692987289</v>
      </c>
      <c r="F2372" s="18" t="n">
        <v>0.13767698116382565</v>
      </c>
      <c r="G2372" s="18" t="n">
        <v>-0.9713009638307262</v>
      </c>
      <c r="H2372" s="18" t="n">
        <v>-1.2386003319896868</v>
      </c>
    </row>
    <row r="2373">
      <c r="B2373" s="16" t="s">
        <v>126</v>
      </c>
      <c r="C2373" s="21" t="n">
        <v>-1.6124079953983306</v>
      </c>
      <c r="D2373" s="21" t="n">
        <v>-2.2766174986967123</v>
      </c>
      <c r="E2373" s="21" t="n">
        <v>-1.7148451094294526</v>
      </c>
      <c r="F2373" s="21" t="n">
        <v>-1.8395823628189332</v>
      </c>
      <c r="G2373" s="21" t="n">
        <v>-1.4681953823232528</v>
      </c>
      <c r="H2373" s="21" t="n">
        <v>-2.6211864898658623</v>
      </c>
    </row>
    <row r="2374">
      <c r="B2374" s="16" t="s">
        <v>114</v>
      </c>
      <c r="C2374" s="18" t="n">
        <v>1.0577027822314486</v>
      </c>
      <c r="D2374" s="18" t="n">
        <v>1.7422733598841749</v>
      </c>
      <c r="E2374" s="18" t="n">
        <v>0.12721921155052418</v>
      </c>
      <c r="F2374" s="18" t="n">
        <v>0.8828950679146723</v>
      </c>
      <c r="G2374" s="18" t="n">
        <v>-0.2484209665227195</v>
      </c>
      <c r="H2374" s="18" t="n">
        <v>-0.817681050245511</v>
      </c>
    </row>
    <row r="2375">
      <c r="B2375" s="16" t="s">
        <v>87</v>
      </c>
      <c r="C2375" s="21" t="n">
        <v>0.4593589453225917</v>
      </c>
      <c r="D2375" s="21" t="n">
        <v>0.6906066348142894</v>
      </c>
      <c r="E2375" s="21" t="n">
        <v>-0.8561700185059706</v>
      </c>
      <c r="F2375" s="21" t="n">
        <v>1.2520794563970568</v>
      </c>
      <c r="G2375" s="21" t="n">
        <v>1.5763335118894126</v>
      </c>
      <c r="H2375" s="21" t="n">
        <v>1.4070982940486174</v>
      </c>
    </row>
    <row r="2376">
      <c r="B2376" s="16" t="s">
        <v>78</v>
      </c>
      <c r="C2376" s="18" t="n">
        <v>0.1744827824789521</v>
      </c>
      <c r="D2376" s="18" t="n">
        <v>-0.19806362747953532</v>
      </c>
      <c r="E2376" s="18" t="n">
        <v>0.26268638802190214</v>
      </c>
      <c r="F2376" s="18" t="n">
        <v>0.3184001790865407</v>
      </c>
      <c r="G2376" s="18" t="n">
        <v>-0.06571545198196205</v>
      </c>
      <c r="H2376" s="18" t="n">
        <v>0.11983752314821405</v>
      </c>
    </row>
    <row r="2377">
      <c r="B2377" s="16" t="s">
        <v>70</v>
      </c>
      <c r="C2377" s="21" t="n">
        <v>0.29203362864008975</v>
      </c>
      <c r="D2377" s="21" t="n">
        <v>0.6909638350809928</v>
      </c>
      <c r="E2377" s="21" t="n">
        <v>1.612103630128977</v>
      </c>
      <c r="F2377" s="21" t="n">
        <v>0.40492021400138334</v>
      </c>
      <c r="G2377" s="21" t="n">
        <v>2.415785239594607</v>
      </c>
      <c r="H2377" s="21" t="n">
        <v>-0.4269838684449456</v>
      </c>
    </row>
    <row r="2378">
      <c r="B2378" s="16" t="s">
        <v>54</v>
      </c>
      <c r="C2378" s="18" t="n">
        <v>0.14192307067720256</v>
      </c>
      <c r="D2378" s="18" t="n">
        <v>1.9631743163741167</v>
      </c>
      <c r="E2378" s="18" t="n">
        <v>-0.9860715950083931</v>
      </c>
      <c r="F2378" s="18" t="n">
        <v>-1.417843341455011</v>
      </c>
      <c r="G2378" s="18" t="n">
        <v>-0.2668085927743671</v>
      </c>
      <c r="H2378" s="18" t="n">
        <v>-0.74058192210676</v>
      </c>
    </row>
    <row r="2379">
      <c r="B2379" s="16" t="s">
        <v>121</v>
      </c>
      <c r="C2379" s="21" t="n">
        <v>0.3768714130217452</v>
      </c>
      <c r="D2379" s="21" t="n">
        <v>0.9236686889980281</v>
      </c>
      <c r="E2379" s="21" t="n">
        <v>0.4609454202199217</v>
      </c>
      <c r="F2379" s="21" t="n">
        <v>0.8200714429032296</v>
      </c>
      <c r="G2379" s="21" t="n">
        <v>1.2196222744609417</v>
      </c>
      <c r="H2379" s="21" t="n">
        <v>0.5173340844925716</v>
      </c>
    </row>
    <row r="2380">
      <c r="B2380" s="16" t="s">
        <v>119</v>
      </c>
      <c r="C2380" s="18" t="n">
        <v>1.0277909075501075</v>
      </c>
      <c r="D2380" s="18" t="n">
        <v>1.1096397314038606</v>
      </c>
      <c r="E2380" s="18" t="n">
        <v>0.8745007304155852</v>
      </c>
      <c r="F2380" s="18" t="n">
        <v>1.8000356895400489</v>
      </c>
      <c r="G2380" s="18" t="n">
        <v>-0.2728317509870086</v>
      </c>
      <c r="H2380" s="18" t="n">
        <v>1.767940615440979</v>
      </c>
    </row>
    <row r="2381">
      <c r="B2381" s="16" t="s">
        <v>97</v>
      </c>
      <c r="C2381" s="21" t="n">
        <v>-0.30956020918613003</v>
      </c>
      <c r="D2381" s="21" t="n">
        <v>-0.458930488735823</v>
      </c>
      <c r="E2381" s="21" t="n">
        <v>0.09523019982880254</v>
      </c>
      <c r="F2381" s="21" t="n">
        <v>-0.259147585032101</v>
      </c>
      <c r="G2381" s="21" t="n">
        <v>-0.6743139097049773</v>
      </c>
      <c r="H2381" s="21" t="n">
        <v>-0.1771249433387685</v>
      </c>
    </row>
    <row r="2382">
      <c r="B2382" s="16" t="s">
        <v>138</v>
      </c>
      <c r="C2382" s="18" t="n">
        <v>-1.5617749949249462</v>
      </c>
      <c r="D2382" s="18" t="n">
        <v>-0.1901836682293645</v>
      </c>
      <c r="E2382" s="18" t="n">
        <v>0.8241934533250626</v>
      </c>
      <c r="F2382" s="18" t="n">
        <v>-0.19939116618020636</v>
      </c>
      <c r="G2382" s="18" t="n">
        <v>0.08140660317049053</v>
      </c>
      <c r="H2382" s="18" t="n">
        <v>1.849485544376781</v>
      </c>
    </row>
    <row r="2383">
      <c r="B2383" s="16" t="s">
        <v>141</v>
      </c>
      <c r="C2383" s="21" t="n">
        <v>-0.11741626518172499</v>
      </c>
      <c r="D2383" s="21" t="n">
        <v>0.029279095695290636</v>
      </c>
      <c r="E2383" s="21" t="n">
        <v>-0.1863803305009064</v>
      </c>
      <c r="F2383" s="21" t="n">
        <v>0.45348154723299583</v>
      </c>
      <c r="G2383" s="21" t="n">
        <v>-0.05843746994882615</v>
      </c>
      <c r="H2383" s="21" t="n">
        <v>0.37820444559127253</v>
      </c>
    </row>
    <row r="2384">
      <c r="B2384" s="16" t="s">
        <v>99</v>
      </c>
      <c r="C2384" s="18" t="n">
        <v>2.150135744920199</v>
      </c>
      <c r="D2384" s="18" t="n">
        <v>-2.0336693687647807</v>
      </c>
      <c r="E2384" s="18" t="n">
        <v>-2.1845183447060066</v>
      </c>
      <c r="F2384" s="18" t="n">
        <v>-1.5038301176056206</v>
      </c>
      <c r="G2384" s="18" t="n">
        <v>-0.6820652023694849</v>
      </c>
      <c r="H2384" s="18" t="n">
        <v>2.8006597355574603</v>
      </c>
    </row>
    <row r="2385">
      <c r="B2385" s="16" t="s">
        <v>134</v>
      </c>
      <c r="C2385" s="21" t="n">
        <v>-0.44869481495167207</v>
      </c>
      <c r="D2385" s="21" t="n">
        <v>0.822683453998116</v>
      </c>
      <c r="E2385" s="21" t="n">
        <v>0.24654346331270682</v>
      </c>
      <c r="F2385" s="21" t="n">
        <v>0.1125193041232353</v>
      </c>
      <c r="G2385" s="21" t="n">
        <v>-0.2512352325644853</v>
      </c>
      <c r="H2385" s="21" t="n">
        <v>-0.1299995976459387</v>
      </c>
    </row>
    <row r="2386">
      <c r="B2386" s="16" t="s">
        <v>115</v>
      </c>
      <c r="C2386" s="18" t="n">
        <v>-0.11864809002561216</v>
      </c>
      <c r="D2386" s="18" t="n">
        <v>0.5831027962762514</v>
      </c>
      <c r="E2386" s="18" t="n">
        <v>0.07538873293732351</v>
      </c>
      <c r="F2386" s="18" t="n">
        <v>-0.04357029540616075</v>
      </c>
      <c r="G2386" s="18" t="n">
        <v>-1.0762573690636454</v>
      </c>
      <c r="H2386" s="18" t="n">
        <v>-0.4834385261775589</v>
      </c>
    </row>
    <row r="2387">
      <c r="B2387" s="16" t="s">
        <v>80</v>
      </c>
      <c r="C2387" s="21" t="n">
        <v>0.4429860986265348</v>
      </c>
      <c r="D2387" s="21" t="n">
        <v>-0.07153064883781557</v>
      </c>
      <c r="E2387" s="21" t="n">
        <v>2.5881162211588062</v>
      </c>
      <c r="F2387" s="21" t="n">
        <v>-0.021929674602623184</v>
      </c>
      <c r="G2387" s="21" t="n">
        <v>-1.9570413248702985</v>
      </c>
      <c r="H2387" s="21" t="n">
        <v>-1.6229925957642446</v>
      </c>
    </row>
    <row r="2388">
      <c r="B2388" s="16" t="s">
        <v>103</v>
      </c>
      <c r="C2388" s="18" t="n">
        <v>-1.7778588900996928</v>
      </c>
      <c r="D2388" s="18" t="n">
        <v>0.48558858400621707</v>
      </c>
      <c r="E2388" s="18" t="n">
        <v>-1.705651471786497</v>
      </c>
      <c r="F2388" s="18" t="n">
        <v>0.8776056474234082</v>
      </c>
      <c r="G2388" s="18" t="n">
        <v>-0.0034105583744805656</v>
      </c>
      <c r="H2388" s="18" t="n">
        <v>-0.573642045445014</v>
      </c>
    </row>
    <row r="2389">
      <c r="B2389" s="16" t="s">
        <v>69</v>
      </c>
      <c r="C2389" s="21" t="n">
        <v>-1.2179753189783145</v>
      </c>
      <c r="D2389" s="21" t="n">
        <v>-0.7336891651712496</v>
      </c>
      <c r="E2389" s="21" t="n">
        <v>-0.7466351458062341</v>
      </c>
      <c r="F2389" s="21" t="n">
        <v>0.6217091118998523</v>
      </c>
      <c r="G2389" s="21" t="n">
        <v>0.8453966514714089</v>
      </c>
      <c r="H2389" s="21" t="n">
        <v>0.3506560497131712</v>
      </c>
    </row>
    <row r="2390">
      <c r="B2390" s="16" t="s">
        <v>83</v>
      </c>
      <c r="C2390" s="18" t="n">
        <v>0.9338776170408387</v>
      </c>
      <c r="D2390" s="18" t="n">
        <v>2.352355447325447</v>
      </c>
      <c r="E2390" s="18" t="n">
        <v>1.6187571061652304</v>
      </c>
      <c r="F2390" s="18" t="n">
        <v>2.318420833752327</v>
      </c>
      <c r="G2390" s="18" t="n">
        <v>1.6939355163235157</v>
      </c>
      <c r="H2390" s="18" t="n">
        <v>2.8729278012617203</v>
      </c>
    </row>
    <row r="2391">
      <c r="B2391" s="16" t="s">
        <v>63</v>
      </c>
      <c r="C2391" s="21" t="n">
        <v>-1.4361722533918897</v>
      </c>
      <c r="D2391" s="21" t="n">
        <v>-1.4730108260351096</v>
      </c>
      <c r="E2391" s="21" t="n">
        <v>-2.5385188987902425</v>
      </c>
      <c r="F2391" s="21" t="n">
        <v>0.39112600305223477</v>
      </c>
      <c r="G2391" s="21" t="n">
        <v>-0.1708944929032512</v>
      </c>
      <c r="H2391" s="21" t="n">
        <v>0.6126269988485848</v>
      </c>
    </row>
    <row r="2392">
      <c r="B2392" s="16" t="s">
        <v>92</v>
      </c>
      <c r="C2392" s="18" t="n">
        <v>-0.4871544737860649</v>
      </c>
      <c r="D2392" s="18" t="n">
        <v>0.5810783127024193</v>
      </c>
      <c r="E2392" s="18" t="n">
        <v>-0.22475378255458978</v>
      </c>
      <c r="F2392" s="18" t="n">
        <v>-1.047737226676876</v>
      </c>
      <c r="G2392" s="18" t="n">
        <v>0.4082364591523504</v>
      </c>
      <c r="H2392" s="18" t="n">
        <v>0.30584480112878953</v>
      </c>
    </row>
    <row r="2393">
      <c r="B2393" s="16" t="s">
        <v>91</v>
      </c>
      <c r="C2393" s="21" t="n">
        <v>-0.5473186473943197</v>
      </c>
      <c r="D2393" s="21" t="n">
        <v>-1.840205062061964</v>
      </c>
      <c r="E2393" s="21" t="n">
        <v>4.010368473135251</v>
      </c>
      <c r="F2393" s="21" t="n">
        <v>0.5335980698968013</v>
      </c>
      <c r="G2393" s="21" t="n">
        <v>-2.124916634178769</v>
      </c>
      <c r="H2393" s="21" t="n">
        <v>1.5477820143402765</v>
      </c>
    </row>
    <row r="2394">
      <c r="B2394" s="16" t="s">
        <v>123</v>
      </c>
      <c r="C2394" s="18" t="n">
        <v>-1.1084622237144832</v>
      </c>
      <c r="D2394" s="18" t="n">
        <v>-0.8765623197271628</v>
      </c>
      <c r="E2394" s="18" t="n">
        <v>-0.8194616778713417</v>
      </c>
      <c r="F2394" s="18" t="n">
        <v>2.021128352242564</v>
      </c>
      <c r="G2394" s="18" t="n">
        <v>0.3044678040340809</v>
      </c>
      <c r="H2394" s="18" t="n">
        <v>1.5956580488414307</v>
      </c>
    </row>
    <row r="2395">
      <c r="B2395" s="16" t="s">
        <v>131</v>
      </c>
      <c r="C2395" s="21" t="n">
        <v>-1.0747010219008057</v>
      </c>
      <c r="D2395" s="21" t="n">
        <v>-0.01511270046034685</v>
      </c>
      <c r="E2395" s="21" t="n">
        <v>0.3264932003573007</v>
      </c>
      <c r="F2395" s="21" t="n">
        <v>1.081637491650345</v>
      </c>
      <c r="G2395" s="21" t="n">
        <v>0.8803258034076782</v>
      </c>
      <c r="H2395" s="21" t="n">
        <v>-0.7997229523411704</v>
      </c>
    </row>
    <row r="2396">
      <c r="B2396" s="16" t="s">
        <v>84</v>
      </c>
      <c r="C2396" s="18" t="n">
        <v>-1.1450049140157543</v>
      </c>
      <c r="D2396" s="18" t="n">
        <v>0.4972753971288686</v>
      </c>
      <c r="E2396" s="18" t="n">
        <v>-2.087993063079277</v>
      </c>
      <c r="F2396" s="18" t="n">
        <v>-0.6210271085625756</v>
      </c>
      <c r="G2396" s="18" t="n">
        <v>1.240282596528835</v>
      </c>
      <c r="H2396" s="18" t="n">
        <v>-0.1799114194507907</v>
      </c>
    </row>
    <row r="2397">
      <c r="B2397" s="16" t="s">
        <v>61</v>
      </c>
      <c r="C2397" s="21" t="n">
        <v>1.8947988560398858</v>
      </c>
      <c r="D2397" s="21" t="n">
        <v>1.5883818068776114</v>
      </c>
      <c r="E2397" s="21" t="n">
        <v>-0.611534984925604</v>
      </c>
      <c r="F2397" s="21" t="n">
        <v>0.4720780482549811</v>
      </c>
      <c r="G2397" s="21" t="n">
        <v>-1.3101490186763942</v>
      </c>
      <c r="H2397" s="21" t="n">
        <v>0.27221095846173426</v>
      </c>
    </row>
    <row r="2398">
      <c r="B2398" s="16" t="s">
        <v>152</v>
      </c>
      <c r="C2398" s="18" t="n">
        <v>0.21804247785570752</v>
      </c>
      <c r="D2398" s="18" t="n">
        <v>0.8072649065754689</v>
      </c>
      <c r="E2398" s="18" t="n">
        <v>0.9171055773354908</v>
      </c>
      <c r="F2398" s="18" t="n">
        <v>1.9587605418942529</v>
      </c>
      <c r="G2398" s="18" t="n">
        <v>1.2423367352769272</v>
      </c>
      <c r="H2398" s="18" t="n">
        <v>0.6412222760308737</v>
      </c>
    </row>
    <row r="2399">
      <c r="B2399" s="16" t="s">
        <v>56</v>
      </c>
      <c r="C2399" s="21" t="n">
        <v>-0.09938750036373989</v>
      </c>
      <c r="D2399" s="21" t="n">
        <v>-0.0043853359135965775</v>
      </c>
      <c r="E2399" s="21" t="n">
        <v>-0.22565206767206547</v>
      </c>
      <c r="F2399" s="21" t="n">
        <v>0.2507233881675397</v>
      </c>
      <c r="G2399" s="21" t="n">
        <v>0.7743833467569718</v>
      </c>
      <c r="H2399" s="21" t="n">
        <v>0.05078807235575766</v>
      </c>
    </row>
    <row r="2400">
      <c r="B2400" s="16" t="s">
        <v>57</v>
      </c>
      <c r="C2400" s="18" t="n">
        <v>2.574240600569602</v>
      </c>
      <c r="D2400" s="18" t="n">
        <v>-1.7008316078576549</v>
      </c>
      <c r="E2400" s="18" t="n">
        <v>-2.0270771619039323</v>
      </c>
      <c r="F2400" s="18" t="n">
        <v>-1.4601448398347365</v>
      </c>
      <c r="G2400" s="18" t="n">
        <v>-2.608401737596404</v>
      </c>
      <c r="H2400" s="18" t="n">
        <v>2.6339173275050656</v>
      </c>
    </row>
    <row r="2401">
      <c r="B2401" s="16" t="s">
        <v>73</v>
      </c>
      <c r="C2401" s="21" t="n">
        <v>-0.8747009538239436</v>
      </c>
      <c r="D2401" s="21" t="n">
        <v>0.824149338885324</v>
      </c>
      <c r="E2401" s="21" t="n">
        <v>-0.966312832258895</v>
      </c>
      <c r="F2401" s="21" t="n">
        <v>-0.8061612932763658</v>
      </c>
      <c r="G2401" s="21" t="n">
        <v>0.31030454527726814</v>
      </c>
      <c r="H2401" s="21" t="n">
        <v>0.034333272629819334</v>
      </c>
    </row>
    <row r="2402">
      <c r="B2402" s="16" t="s">
        <v>125</v>
      </c>
      <c r="C2402" s="18" t="n">
        <v>-0.3990227581466881</v>
      </c>
      <c r="D2402" s="18" t="n">
        <v>-0.21817587578648823</v>
      </c>
      <c r="E2402" s="18" t="n">
        <v>-1.458493703069185</v>
      </c>
      <c r="F2402" s="18" t="n">
        <v>0.1100511497707446</v>
      </c>
      <c r="G2402" s="18" t="n">
        <v>0.029615904495435164</v>
      </c>
      <c r="H2402" s="18" t="n">
        <v>0.24805831954539936</v>
      </c>
    </row>
    <row r="2403">
      <c r="B2403" s="16" t="s">
        <v>96</v>
      </c>
      <c r="C2403" s="21" t="n">
        <v>-0.24352007695440925</v>
      </c>
      <c r="D2403" s="21" t="n">
        <v>1.3622586429780572</v>
      </c>
      <c r="E2403" s="21" t="n">
        <v>-0.8250544790627723</v>
      </c>
      <c r="F2403" s="21" t="n">
        <v>-0.49095087091413614</v>
      </c>
      <c r="G2403" s="21" t="n">
        <v>0.6107158243121216</v>
      </c>
      <c r="H2403" s="21" t="n">
        <v>0.3711539796943697</v>
      </c>
    </row>
    <row r="2404">
      <c r="B2404" s="16" t="s">
        <v>122</v>
      </c>
      <c r="C2404" s="18" t="n">
        <v>1.2570446874536014</v>
      </c>
      <c r="D2404" s="18" t="n">
        <v>-2.566103332153442</v>
      </c>
      <c r="E2404" s="18" t="n">
        <v>0.6477403060845055</v>
      </c>
      <c r="F2404" s="18" t="n">
        <v>-0.8817830231628188</v>
      </c>
      <c r="G2404" s="18" t="n">
        <v>-0.6099127000500966</v>
      </c>
      <c r="H2404" s="18" t="n">
        <v>3.397588352733627</v>
      </c>
    </row>
    <row r="2405">
      <c r="B2405" s="16" t="s">
        <v>143</v>
      </c>
      <c r="C2405" s="21" t="n">
        <v>0.9874302739298972</v>
      </c>
      <c r="D2405" s="21" t="n">
        <v>0.09209119936349985</v>
      </c>
      <c r="E2405" s="21" t="n">
        <v>-0.1221025194768437</v>
      </c>
      <c r="F2405" s="21" t="n">
        <v>0.06455201988291082</v>
      </c>
      <c r="G2405" s="21" t="n">
        <v>-0.3209178102842358</v>
      </c>
      <c r="H2405" s="21" t="n">
        <v>0.6969375228188852</v>
      </c>
    </row>
    <row r="2406">
      <c r="B2406" s="16" t="s">
        <v>113</v>
      </c>
      <c r="C2406" s="18" t="n">
        <v>0.23863687138061374</v>
      </c>
      <c r="D2406" s="18" t="n">
        <v>-1.120254713766084</v>
      </c>
      <c r="E2406" s="18" t="n">
        <v>-0.005669965397399501</v>
      </c>
      <c r="F2406" s="18" t="n">
        <v>0.07105996234753653</v>
      </c>
      <c r="G2406" s="18" t="n">
        <v>-0.7182602204491002</v>
      </c>
      <c r="H2406" s="18" t="n">
        <v>-0.5937742052284998</v>
      </c>
    </row>
    <row r="2407">
      <c r="B2407" s="16" t="s">
        <v>137</v>
      </c>
      <c r="C2407" s="21" t="n">
        <v>-0.14010570568973524</v>
      </c>
      <c r="D2407" s="21" t="n">
        <v>-0.24810310218691844</v>
      </c>
      <c r="E2407" s="21" t="n">
        <v>1.541422565008016</v>
      </c>
      <c r="F2407" s="21" t="n">
        <v>-1.216015202535047</v>
      </c>
      <c r="G2407" s="21" t="n">
        <v>-0.5417379235744662</v>
      </c>
      <c r="H2407" s="21" t="n">
        <v>-2.0273611098879147</v>
      </c>
    </row>
    <row r="2408">
      <c r="B2408" s="16" t="s">
        <v>133</v>
      </c>
      <c r="C2408" s="18" t="n">
        <v>-0.39696269341188906</v>
      </c>
      <c r="D2408" s="18" t="n">
        <v>-0.3253016079474067</v>
      </c>
      <c r="E2408" s="18" t="n">
        <v>-0.6064023619106838</v>
      </c>
      <c r="F2408" s="18" t="n">
        <v>-0.31680511295631053</v>
      </c>
      <c r="G2408" s="18" t="n">
        <v>-0.8822170320385201</v>
      </c>
      <c r="H2408" s="18" t="n">
        <v>-0.140944349159013</v>
      </c>
    </row>
    <row r="2409">
      <c r="B2409" s="16" t="s">
        <v>78</v>
      </c>
      <c r="C2409" s="21" t="n">
        <v>0.2105499753813751</v>
      </c>
      <c r="D2409" s="21" t="n">
        <v>-0.2045214298291489</v>
      </c>
      <c r="E2409" s="21" t="n">
        <v>0.3200382984352306</v>
      </c>
      <c r="F2409" s="21" t="n">
        <v>0.3163477683465237</v>
      </c>
      <c r="G2409" s="21" t="n">
        <v>-0.18552787336901844</v>
      </c>
      <c r="H2409" s="21" t="n">
        <v>0.16444896359794203</v>
      </c>
    </row>
    <row r="2410">
      <c r="B2410" s="16" t="s">
        <v>115</v>
      </c>
      <c r="C2410" s="18" t="n">
        <v>-0.10705434863842989</v>
      </c>
      <c r="D2410" s="18" t="n">
        <v>0.47615056335988726</v>
      </c>
      <c r="E2410" s="18" t="n">
        <v>0.2003761972939646</v>
      </c>
      <c r="F2410" s="18" t="n">
        <v>0.14604102189223278</v>
      </c>
      <c r="G2410" s="18" t="n">
        <v>-1.1350910251064485</v>
      </c>
      <c r="H2410" s="18" t="n">
        <v>-0.08272203928888455</v>
      </c>
    </row>
    <row r="2411">
      <c r="B2411" s="16" t="s">
        <v>88</v>
      </c>
      <c r="C2411" s="21" t="n">
        <v>-0.5999404039593372</v>
      </c>
      <c r="D2411" s="21" t="n">
        <v>0.4077319487072222</v>
      </c>
      <c r="E2411" s="21" t="n">
        <v>0.5567127103325813</v>
      </c>
      <c r="F2411" s="21" t="n">
        <v>-0.10440860205290825</v>
      </c>
      <c r="G2411" s="21" t="n">
        <v>0.14571613182428678</v>
      </c>
      <c r="H2411" s="21" t="n">
        <v>0.8546846835163633</v>
      </c>
    </row>
    <row r="2412">
      <c r="B2412" s="16" t="s">
        <v>52</v>
      </c>
      <c r="C2412" s="18" t="n">
        <v>1.8494224633205363</v>
      </c>
      <c r="D2412" s="18" t="n">
        <v>0.06687718300499146</v>
      </c>
      <c r="E2412" s="18" t="n">
        <v>2.187063219242792</v>
      </c>
      <c r="F2412" s="18" t="n">
        <v>1.2608600159571046</v>
      </c>
      <c r="G2412" s="18" t="n">
        <v>0.6953038071972131</v>
      </c>
      <c r="H2412" s="18" t="n">
        <v>1.3565701853207122</v>
      </c>
    </row>
    <row r="2413">
      <c r="B2413" s="16" t="s">
        <v>120</v>
      </c>
      <c r="C2413" s="21" t="n">
        <v>-0.10743121414328893</v>
      </c>
      <c r="D2413" s="21" t="n">
        <v>0.27347732124280366</v>
      </c>
      <c r="E2413" s="21" t="n">
        <v>-0.265569041000413</v>
      </c>
      <c r="F2413" s="21" t="n">
        <v>0.5996255437908289</v>
      </c>
      <c r="G2413" s="21" t="n">
        <v>-0.10961879970239607</v>
      </c>
      <c r="H2413" s="21" t="n">
        <v>0.3316090376360874</v>
      </c>
    </row>
    <row r="2414">
      <c r="B2414" s="16" t="s">
        <v>105</v>
      </c>
      <c r="C2414" s="18" t="n">
        <v>-0.6769048190039113</v>
      </c>
      <c r="D2414" s="18" t="n">
        <v>-0.6000963563997881</v>
      </c>
      <c r="E2414" s="18" t="n">
        <v>-0.32198202527873043</v>
      </c>
      <c r="F2414" s="18" t="n">
        <v>-0.2658051548322633</v>
      </c>
      <c r="G2414" s="18" t="n">
        <v>0.13519934773139708</v>
      </c>
      <c r="H2414" s="18" t="n">
        <v>-1.9346309481333943</v>
      </c>
    </row>
    <row r="2415">
      <c r="B2415" s="16" t="s">
        <v>76</v>
      </c>
      <c r="C2415" s="21" t="n">
        <v>2.3287131714109464</v>
      </c>
      <c r="D2415" s="21" t="n">
        <v>-0.9978019726186367</v>
      </c>
      <c r="E2415" s="21" t="n">
        <v>2.460817615068106</v>
      </c>
      <c r="F2415" s="21" t="n">
        <v>1.3682667849076906</v>
      </c>
      <c r="G2415" s="21" t="n">
        <v>-3.097880374098507</v>
      </c>
      <c r="H2415" s="21" t="n">
        <v>-2.8887314262488286</v>
      </c>
    </row>
    <row r="2416">
      <c r="B2416" s="16" t="s">
        <v>144</v>
      </c>
      <c r="C2416" s="18" t="n">
        <v>-0.6450253079397026</v>
      </c>
      <c r="D2416" s="18" t="n">
        <v>-0.5469923452195484</v>
      </c>
      <c r="E2416" s="18" t="n">
        <v>-0.5400375977829466</v>
      </c>
      <c r="F2416" s="18" t="n">
        <v>1.1490244427294</v>
      </c>
      <c r="G2416" s="18" t="n">
        <v>-0.7099832840695104</v>
      </c>
      <c r="H2416" s="18" t="n">
        <v>0.9047570285643207</v>
      </c>
    </row>
    <row r="2417">
      <c r="B2417" s="16" t="s">
        <v>81</v>
      </c>
      <c r="C2417" s="21" t="n">
        <v>-1.0068439289561866</v>
      </c>
      <c r="D2417" s="21" t="n">
        <v>0.3367876306865272</v>
      </c>
      <c r="E2417" s="21" t="n">
        <v>-1.180697843857784</v>
      </c>
      <c r="F2417" s="21" t="n">
        <v>-0.3943393593297988</v>
      </c>
      <c r="G2417" s="21" t="n">
        <v>0.4596798536354614</v>
      </c>
      <c r="H2417" s="21" t="n">
        <v>0.9458230457499397</v>
      </c>
    </row>
    <row r="2418">
      <c r="B2418" s="16" t="s">
        <v>92</v>
      </c>
      <c r="C2418" s="18" t="n">
        <v>-0.2783985389614747</v>
      </c>
      <c r="D2418" s="18" t="n">
        <v>0.4164353145423183</v>
      </c>
      <c r="E2418" s="18" t="n">
        <v>0.0949348283591882</v>
      </c>
      <c r="F2418" s="18" t="n">
        <v>-0.8932226762468947</v>
      </c>
      <c r="G2418" s="18" t="n">
        <v>0.5267226377700451</v>
      </c>
      <c r="H2418" s="18" t="n">
        <v>0.4222903929495363</v>
      </c>
    </row>
    <row r="2419">
      <c r="B2419" s="16" t="s">
        <v>108</v>
      </c>
      <c r="C2419" s="21" t="n">
        <v>-0.2705864232305477</v>
      </c>
      <c r="D2419" s="21" t="n">
        <v>-0.5297115482259578</v>
      </c>
      <c r="E2419" s="21" t="n">
        <v>1.263416021673865</v>
      </c>
      <c r="F2419" s="21" t="n">
        <v>1.533445442958238</v>
      </c>
      <c r="G2419" s="21" t="n">
        <v>-1.0721149543150705</v>
      </c>
      <c r="H2419" s="21" t="n">
        <v>-1.600900725862636</v>
      </c>
    </row>
    <row r="2420">
      <c r="B2420" s="16" t="s">
        <v>94</v>
      </c>
      <c r="C2420" s="18" t="n">
        <v>-0.11071756656093523</v>
      </c>
      <c r="D2420" s="18" t="n">
        <v>-1.6992319889585605</v>
      </c>
      <c r="E2420" s="18" t="n">
        <v>-0.4485152359227751</v>
      </c>
      <c r="F2420" s="18" t="n">
        <v>2.1671546133682087</v>
      </c>
      <c r="G2420" s="18" t="n">
        <v>1.3584514797974219</v>
      </c>
      <c r="H2420" s="18" t="n">
        <v>-1.715895282469766</v>
      </c>
    </row>
    <row r="2421">
      <c r="B2421" s="16" t="s">
        <v>49</v>
      </c>
      <c r="C2421" s="21" t="n">
        <v>0.968637009330382</v>
      </c>
      <c r="D2421" s="21" t="n">
        <v>0.4319745460619133</v>
      </c>
      <c r="E2421" s="21" t="n">
        <v>1.1157161173129975</v>
      </c>
      <c r="F2421" s="21" t="n">
        <v>0.37892006486373386</v>
      </c>
      <c r="G2421" s="21" t="n">
        <v>0.4557359194910582</v>
      </c>
      <c r="H2421" s="21" t="n">
        <v>0.9472795909749259</v>
      </c>
    </row>
    <row r="2422">
      <c r="B2422" s="16" t="s">
        <v>77</v>
      </c>
      <c r="C2422" s="18" t="n">
        <v>0.13152211219973564</v>
      </c>
      <c r="D2422" s="18" t="n">
        <v>-0.10104550406370283</v>
      </c>
      <c r="E2422" s="18" t="n">
        <v>0.33241559472189586</v>
      </c>
      <c r="F2422" s="18" t="n">
        <v>0.2587470220779693</v>
      </c>
      <c r="G2422" s="18" t="n">
        <v>-0.1925547282741622</v>
      </c>
      <c r="H2422" s="18" t="n">
        <v>0.10927312652895393</v>
      </c>
    </row>
    <row r="2423">
      <c r="B2423" s="16" t="s">
        <v>125</v>
      </c>
      <c r="C2423" s="21" t="n">
        <v>-0.0469218508996847</v>
      </c>
      <c r="D2423" s="21" t="n">
        <v>-0.18122681299823018</v>
      </c>
      <c r="E2423" s="21" t="n">
        <v>-1.2487003745113752</v>
      </c>
      <c r="F2423" s="21" t="n">
        <v>0.08294845779755144</v>
      </c>
      <c r="G2423" s="21" t="n">
        <v>-0.5209506355351281</v>
      </c>
      <c r="H2423" s="21" t="n">
        <v>-0.2834769328288842</v>
      </c>
    </row>
    <row r="2424">
      <c r="B2424" s="16" t="s">
        <v>132</v>
      </c>
      <c r="C2424" s="18" t="n">
        <v>-1.241290191086029</v>
      </c>
      <c r="D2424" s="18" t="n">
        <v>1.286747336693689</v>
      </c>
      <c r="E2424" s="18" t="n">
        <v>-2.2010099848977047</v>
      </c>
      <c r="F2424" s="18" t="n">
        <v>-1.0039975716470342</v>
      </c>
      <c r="G2424" s="18" t="n">
        <v>-2.1183479994719328</v>
      </c>
      <c r="H2424" s="18" t="n">
        <v>-2.0752025617223477</v>
      </c>
    </row>
    <row r="2425">
      <c r="B2425" s="16" t="s">
        <v>89</v>
      </c>
      <c r="C2425" s="21" t="n">
        <v>-0.40176848189424197</v>
      </c>
      <c r="D2425" s="21" t="n">
        <v>-0.597378449685861</v>
      </c>
      <c r="E2425" s="21" t="n">
        <v>-0.3462892012570835</v>
      </c>
      <c r="F2425" s="21" t="n">
        <v>0.14701819069063005</v>
      </c>
      <c r="G2425" s="21" t="n">
        <v>-1.0904622582344032</v>
      </c>
      <c r="H2425" s="21" t="n">
        <v>-0.7696955318886398</v>
      </c>
    </row>
    <row r="2426">
      <c r="B2426" s="16" t="s">
        <v>117</v>
      </c>
      <c r="C2426" s="18" t="n">
        <v>-0.427233224490724</v>
      </c>
      <c r="D2426" s="18" t="n">
        <v>-0.1964318791706159</v>
      </c>
      <c r="E2426" s="18" t="n">
        <v>-1.923402500995076</v>
      </c>
      <c r="F2426" s="18" t="n">
        <v>1.51015129395747</v>
      </c>
      <c r="G2426" s="18" t="n">
        <v>0.639164807234966</v>
      </c>
      <c r="H2426" s="18" t="n">
        <v>-2.7560412560385674</v>
      </c>
    </row>
    <row r="2427">
      <c r="B2427" s="16" t="s">
        <v>99</v>
      </c>
      <c r="C2427" s="21" t="n">
        <v>1.7661501561336994</v>
      </c>
      <c r="D2427" s="21" t="n">
        <v>-1.604483796767962</v>
      </c>
      <c r="E2427" s="21" t="n">
        <v>-2.009087281375816</v>
      </c>
      <c r="F2427" s="21" t="n">
        <v>-1.5957458148818677</v>
      </c>
      <c r="G2427" s="21" t="n">
        <v>-0.5983133487293291</v>
      </c>
      <c r="H2427" s="21" t="n">
        <v>2.5363867461993266</v>
      </c>
    </row>
    <row r="2428">
      <c r="B2428" s="16" t="s">
        <v>91</v>
      </c>
      <c r="C2428" s="18" t="n">
        <v>-1.404134130048952</v>
      </c>
      <c r="D2428" s="18" t="n">
        <v>-1.4446645101688214</v>
      </c>
      <c r="E2428" s="18" t="n">
        <v>3.7313001178436958</v>
      </c>
      <c r="F2428" s="18" t="n">
        <v>0.786975636837</v>
      </c>
      <c r="G2428" s="18" t="n">
        <v>-1.7278695191990394</v>
      </c>
      <c r="H2428" s="18" t="n">
        <v>1.7110545991932065</v>
      </c>
    </row>
    <row r="2429">
      <c r="B2429" s="16" t="s">
        <v>95</v>
      </c>
      <c r="C2429" s="21" t="n">
        <v>-1.0843412730266255</v>
      </c>
      <c r="D2429" s="21" t="n">
        <v>-0.23503127948445357</v>
      </c>
      <c r="E2429" s="21" t="n">
        <v>-0.9257820828690857</v>
      </c>
      <c r="F2429" s="21" t="n">
        <v>-0.12779635511474563</v>
      </c>
      <c r="G2429" s="21" t="n">
        <v>-0.41130031232810804</v>
      </c>
      <c r="H2429" s="21" t="n">
        <v>-0.9025215765364258</v>
      </c>
    </row>
    <row r="2430">
      <c r="B2430" s="16" t="s">
        <v>96</v>
      </c>
      <c r="C2430" s="18" t="n">
        <v>-0.742905100895622</v>
      </c>
      <c r="D2430" s="18" t="n">
        <v>1.548696124398274</v>
      </c>
      <c r="E2430" s="18" t="n">
        <v>-0.679908532225419</v>
      </c>
      <c r="F2430" s="18" t="n">
        <v>-0.7044799903230685</v>
      </c>
      <c r="G2430" s="18" t="n">
        <v>0.8814413020247631</v>
      </c>
      <c r="H2430" s="18" t="n">
        <v>-0.2893717875773554</v>
      </c>
    </row>
    <row r="2431">
      <c r="B2431" s="16" t="s">
        <v>114</v>
      </c>
      <c r="C2431" s="21" t="n">
        <v>1.180415810971352</v>
      </c>
      <c r="D2431" s="21" t="n">
        <v>1.4839018205379126</v>
      </c>
      <c r="E2431" s="21" t="n">
        <v>0.3399679171268377</v>
      </c>
      <c r="F2431" s="21" t="n">
        <v>0.7003974816440368</v>
      </c>
      <c r="G2431" s="21" t="n">
        <v>-0.5908716856364449</v>
      </c>
      <c r="H2431" s="21" t="n">
        <v>-0.5541895972577162</v>
      </c>
    </row>
    <row r="2432">
      <c r="B2432" s="16" t="s">
        <v>54</v>
      </c>
      <c r="C2432" s="18" t="n">
        <v>-0.04582389240639895</v>
      </c>
      <c r="D2432" s="18" t="n">
        <v>2.109373655957209</v>
      </c>
      <c r="E2432" s="18" t="n">
        <v>-0.9205414703226653</v>
      </c>
      <c r="F2432" s="18" t="n">
        <v>-1.3807188535254653</v>
      </c>
      <c r="G2432" s="18" t="n">
        <v>-0.07787172672780596</v>
      </c>
      <c r="H2432" s="18" t="n">
        <v>-0.8612009077632488</v>
      </c>
    </row>
    <row r="2433">
      <c r="B2433" s="16" t="s">
        <v>102</v>
      </c>
      <c r="C2433" s="21" t="n">
        <v>-4.400506359798173</v>
      </c>
      <c r="D2433" s="21" t="n">
        <v>1.495082517010061</v>
      </c>
      <c r="E2433" s="21" t="n">
        <v>1.3503429166018743</v>
      </c>
      <c r="F2433" s="21" t="n">
        <v>-0.4854867155190865</v>
      </c>
      <c r="G2433" s="21" t="n">
        <v>2.7386172981355346</v>
      </c>
      <c r="H2433" s="21" t="n">
        <v>-1.7592480178111822</v>
      </c>
    </row>
    <row r="2434">
      <c r="B2434" s="16" t="s">
        <v>119</v>
      </c>
      <c r="C2434" s="18" t="n">
        <v>1.3614437405606097</v>
      </c>
      <c r="D2434" s="18" t="n">
        <v>0.8871918628219908</v>
      </c>
      <c r="E2434" s="18" t="n">
        <v>0.8625324616657544</v>
      </c>
      <c r="F2434" s="18" t="n">
        <v>1.6910373309743219</v>
      </c>
      <c r="G2434" s="18" t="n">
        <v>-0.6644379310237314</v>
      </c>
      <c r="H2434" s="18" t="n">
        <v>1.775442183414567</v>
      </c>
    </row>
    <row r="2435">
      <c r="B2435" s="16" t="s">
        <v>150</v>
      </c>
      <c r="C2435" s="21" t="n">
        <v>-1.4378522970077352</v>
      </c>
      <c r="D2435" s="21" t="n">
        <v>0.7108193970672017</v>
      </c>
      <c r="E2435" s="21" t="n">
        <v>0.019267322012558985</v>
      </c>
      <c r="F2435" s="21" t="n">
        <v>-0.6451007063849179</v>
      </c>
      <c r="G2435" s="21" t="n">
        <v>-1.5406718576524883</v>
      </c>
      <c r="H2435" s="21" t="n">
        <v>-0.7221393929208237</v>
      </c>
    </row>
    <row r="2436">
      <c r="B2436" s="16" t="s">
        <v>147</v>
      </c>
      <c r="C2436" s="18" t="n">
        <v>-0.49472754818517206</v>
      </c>
      <c r="D2436" s="18" t="n">
        <v>-0.6082944207681091</v>
      </c>
      <c r="E2436" s="18" t="n">
        <v>-0.37874128489954506</v>
      </c>
      <c r="F2436" s="18" t="n">
        <v>-0.039229889023320474</v>
      </c>
      <c r="G2436" s="18" t="n">
        <v>-0.3647469769257845</v>
      </c>
      <c r="H2436" s="18" t="n">
        <v>-0.35952623691824037</v>
      </c>
    </row>
    <row r="2437">
      <c r="B2437" s="16" t="s">
        <v>107</v>
      </c>
      <c r="C2437" s="21" t="n">
        <v>-1.4959748185253607</v>
      </c>
      <c r="D2437" s="21" t="n">
        <v>-0.2542381336331081</v>
      </c>
      <c r="E2437" s="21" t="n">
        <v>-0.22823874256037957</v>
      </c>
      <c r="F2437" s="21" t="n">
        <v>1.6872125322125777</v>
      </c>
      <c r="G2437" s="21" t="n">
        <v>1.4472873526779453</v>
      </c>
      <c r="H2437" s="21" t="n">
        <v>0.6712852277185988</v>
      </c>
    </row>
    <row r="2438">
      <c r="B2438" s="16" t="s">
        <v>126</v>
      </c>
      <c r="C2438" s="18" t="n">
        <v>-1.6905645548642112</v>
      </c>
      <c r="D2438" s="18" t="n">
        <v>-1.7374006666584974</v>
      </c>
      <c r="E2438" s="18" t="n">
        <v>-1.4906647894119525</v>
      </c>
      <c r="F2438" s="18" t="n">
        <v>-1.1688619146100372</v>
      </c>
      <c r="G2438" s="18" t="n">
        <v>-1.5423621594489139</v>
      </c>
      <c r="H2438" s="18" t="n">
        <v>-2.996505703406406</v>
      </c>
    </row>
    <row r="2439">
      <c r="B2439" s="16" t="s">
        <v>104</v>
      </c>
      <c r="C2439" s="21" t="n">
        <v>0.19551938276056768</v>
      </c>
      <c r="D2439" s="21" t="n">
        <v>1.68543837102312</v>
      </c>
      <c r="E2439" s="21" t="n">
        <v>2.8296004752905026</v>
      </c>
      <c r="F2439" s="21" t="n">
        <v>0.2175068585749358</v>
      </c>
      <c r="G2439" s="21" t="n">
        <v>-0.5614541255343761</v>
      </c>
      <c r="H2439" s="21" t="n">
        <v>-0.9467087563503833</v>
      </c>
    </row>
    <row r="2440">
      <c r="B2440" s="16" t="s">
        <v>64</v>
      </c>
      <c r="C2440" s="18" t="n">
        <v>0.7103378987733571</v>
      </c>
      <c r="D2440" s="18" t="n">
        <v>-0.46901607594999817</v>
      </c>
      <c r="E2440" s="18" t="n">
        <v>0.8961617474327976</v>
      </c>
      <c r="F2440" s="18" t="n">
        <v>0.6448932889179311</v>
      </c>
      <c r="G2440" s="18" t="n">
        <v>-0.7500040753411543</v>
      </c>
      <c r="H2440" s="18" t="n">
        <v>-0.1897356860344468</v>
      </c>
    </row>
    <row r="2441">
      <c r="B2441" s="16" t="s">
        <v>100</v>
      </c>
      <c r="C2441" s="21" t="n">
        <v>1.743462033982898</v>
      </c>
      <c r="D2441" s="21" t="n">
        <v>0.7532271102370993</v>
      </c>
      <c r="E2441" s="21" t="n">
        <v>-1.0113403097547753</v>
      </c>
      <c r="F2441" s="21" t="n">
        <v>0.39884226142973933</v>
      </c>
      <c r="G2441" s="21" t="n">
        <v>1.2883561108282184</v>
      </c>
      <c r="H2441" s="21" t="n">
        <v>-0.6674219357667388</v>
      </c>
    </row>
    <row r="2442">
      <c r="B2442" s="16" t="s">
        <v>121</v>
      </c>
      <c r="C2442" s="18" t="n">
        <v>0.222738046040301</v>
      </c>
      <c r="D2442" s="18" t="n">
        <v>0.9676561762455975</v>
      </c>
      <c r="E2442" s="18" t="n">
        <v>0.5936253627744765</v>
      </c>
      <c r="F2442" s="18" t="n">
        <v>0.7888706879602037</v>
      </c>
      <c r="G2442" s="18" t="n">
        <v>0.9931632334401792</v>
      </c>
      <c r="H2442" s="18" t="n">
        <v>0.010483868619884262</v>
      </c>
    </row>
    <row r="2443">
      <c r="B2443" s="16" t="s">
        <v>152</v>
      </c>
      <c r="C2443" s="21" t="n">
        <v>-0.11145494331093353</v>
      </c>
      <c r="D2443" s="21" t="n">
        <v>0.620418477639423</v>
      </c>
      <c r="E2443" s="21" t="n">
        <v>0.9681912068796148</v>
      </c>
      <c r="F2443" s="21" t="n">
        <v>1.752324882802978</v>
      </c>
      <c r="G2443" s="21" t="n">
        <v>1.1239702849537379</v>
      </c>
      <c r="H2443" s="21" t="n">
        <v>-0.05228610191073457</v>
      </c>
    </row>
    <row r="2444">
      <c r="B2444" s="16" t="s">
        <v>62</v>
      </c>
      <c r="C2444" s="18" t="n">
        <v>-0.404830358495321</v>
      </c>
      <c r="D2444" s="18" t="n">
        <v>0.616855446023906</v>
      </c>
      <c r="E2444" s="18" t="n">
        <v>-0.12976128897469952</v>
      </c>
      <c r="F2444" s="18" t="n">
        <v>-0.9598271310361</v>
      </c>
      <c r="G2444" s="18" t="n">
        <v>0.5026136384690725</v>
      </c>
      <c r="H2444" s="18" t="n">
        <v>0.252621263349333</v>
      </c>
    </row>
    <row r="2445">
      <c r="B2445" s="16" t="s">
        <v>141</v>
      </c>
      <c r="C2445" s="21" t="n">
        <v>-0.07082447939795689</v>
      </c>
      <c r="D2445" s="21" t="n">
        <v>0.12140534682657922</v>
      </c>
      <c r="E2445" s="21" t="n">
        <v>-0.06888493180078292</v>
      </c>
      <c r="F2445" s="21" t="n">
        <v>0.47862895988858334</v>
      </c>
      <c r="G2445" s="21" t="n">
        <v>-0.13564388494588542</v>
      </c>
      <c r="H2445" s="21" t="n">
        <v>0.2448760438306694</v>
      </c>
    </row>
    <row r="2446">
      <c r="B2446" s="16" t="s">
        <v>128</v>
      </c>
      <c r="C2446" s="18" t="n">
        <v>0.07030466279224346</v>
      </c>
      <c r="D2446" s="18" t="n">
        <v>0.4869538721600861</v>
      </c>
      <c r="E2446" s="18" t="n">
        <v>0.15392126161083697</v>
      </c>
      <c r="F2446" s="18" t="n">
        <v>0.6649330967180811</v>
      </c>
      <c r="G2446" s="18" t="n">
        <v>0.09855551812613639</v>
      </c>
      <c r="H2446" s="18" t="n">
        <v>0.17060605561723285</v>
      </c>
    </row>
    <row r="2447">
      <c r="B2447" s="16" t="s">
        <v>80</v>
      </c>
      <c r="C2447" s="21" t="n">
        <v>0.6181555749927199</v>
      </c>
      <c r="D2447" s="21" t="n">
        <v>0.1315625904202189</v>
      </c>
      <c r="E2447" s="21" t="n">
        <v>2.397770806917184</v>
      </c>
      <c r="F2447" s="21" t="n">
        <v>-0.09577418089586942</v>
      </c>
      <c r="G2447" s="21" t="n">
        <v>-1.9025239353980088</v>
      </c>
      <c r="H2447" s="21" t="n">
        <v>-1.8258321429171556</v>
      </c>
    </row>
    <row r="2448">
      <c r="B2448" s="16" t="s">
        <v>127</v>
      </c>
      <c r="C2448" s="18" t="n">
        <v>0.35279238185975714</v>
      </c>
      <c r="D2448" s="18" t="n">
        <v>-0.2512755164965217</v>
      </c>
      <c r="E2448" s="18" t="n">
        <v>0.25187131428260745</v>
      </c>
      <c r="F2448" s="18" t="n">
        <v>0.009794757493978068</v>
      </c>
      <c r="G2448" s="18" t="n">
        <v>-0.7838562467728933</v>
      </c>
      <c r="H2448" s="18" t="n">
        <v>-1.825552956783131</v>
      </c>
    </row>
    <row r="2449">
      <c r="B2449" s="16" t="s">
        <v>59</v>
      </c>
      <c r="C2449" s="21" t="n">
        <v>0.09098824443780362</v>
      </c>
      <c r="D2449" s="21" t="n">
        <v>-0.2750274118760645</v>
      </c>
      <c r="E2449" s="21" t="n">
        <v>0.31032492870520745</v>
      </c>
      <c r="F2449" s="21" t="n">
        <v>0.16497277156226708</v>
      </c>
      <c r="G2449" s="21" t="n">
        <v>-0.22131264237945203</v>
      </c>
      <c r="H2449" s="21" t="n">
        <v>0.09007950457703817</v>
      </c>
    </row>
    <row r="2450">
      <c r="B2450" s="16" t="s">
        <v>53</v>
      </c>
      <c r="C2450" s="18" t="n">
        <v>-2.329335001403992</v>
      </c>
      <c r="D2450" s="18" t="n">
        <v>-1.126208590528404</v>
      </c>
      <c r="E2450" s="18" t="n">
        <v>-1.6776915793748888</v>
      </c>
      <c r="F2450" s="18" t="n">
        <v>-2.376052613099824</v>
      </c>
      <c r="G2450" s="18" t="n">
        <v>-2.3327303096621828</v>
      </c>
      <c r="H2450" s="18" t="n">
        <v>-1.666729021851319</v>
      </c>
    </row>
    <row r="2451">
      <c r="B2451" s="16" t="s">
        <v>136</v>
      </c>
      <c r="C2451" s="21" t="n">
        <v>-0.8180364086289407</v>
      </c>
      <c r="D2451" s="21" t="n">
        <v>0.21821978208706394</v>
      </c>
      <c r="E2451" s="21" t="n">
        <v>-0.26932913184864304</v>
      </c>
      <c r="F2451" s="21" t="n">
        <v>-0.23214163334042315</v>
      </c>
      <c r="G2451" s="21" t="n">
        <v>-0.1503370809754756</v>
      </c>
      <c r="H2451" s="21" t="n">
        <v>0.6299569593714658</v>
      </c>
    </row>
    <row r="2452">
      <c r="B2452" s="16" t="s">
        <v>98</v>
      </c>
      <c r="C2452" s="18" t="n">
        <v>1.099088853701927</v>
      </c>
      <c r="D2452" s="18" t="n">
        <v>-0.953562544095865</v>
      </c>
      <c r="E2452" s="18" t="n">
        <v>0.3084800370180014</v>
      </c>
      <c r="F2452" s="18" t="n">
        <v>-0.15783748704035894</v>
      </c>
      <c r="G2452" s="18" t="n">
        <v>-0.8173019471285441</v>
      </c>
      <c r="H2452" s="18" t="n">
        <v>0.6747153344497869</v>
      </c>
    </row>
    <row r="2453">
      <c r="B2453" s="16" t="s">
        <v>111</v>
      </c>
      <c r="C2453" s="21" t="n">
        <v>-1.555937291078041</v>
      </c>
      <c r="D2453" s="21" t="n">
        <v>1.0255877252502148</v>
      </c>
      <c r="E2453" s="21" t="n">
        <v>-1.1445109168366132</v>
      </c>
      <c r="F2453" s="21" t="n">
        <v>-0.5952326310523017</v>
      </c>
      <c r="G2453" s="21" t="n">
        <v>1.0830415236163393</v>
      </c>
      <c r="H2453" s="21" t="n">
        <v>0.7299999595791085</v>
      </c>
    </row>
    <row r="2454">
      <c r="B2454" s="16" t="s">
        <v>90</v>
      </c>
      <c r="C2454" s="18" t="n">
        <v>-2.0856779697004155</v>
      </c>
      <c r="D2454" s="18" t="n">
        <v>0.26578449483457023</v>
      </c>
      <c r="E2454" s="18" t="n">
        <v>0.48708141052022214</v>
      </c>
      <c r="F2454" s="18" t="n">
        <v>-1.280269948896875</v>
      </c>
      <c r="G2454" s="18" t="n">
        <v>1.390696233059371</v>
      </c>
      <c r="H2454" s="18" t="n">
        <v>-2.003687912228602</v>
      </c>
    </row>
    <row r="2455">
      <c r="B2455" s="16" t="s">
        <v>86</v>
      </c>
      <c r="C2455" s="21" t="n">
        <v>-3.0952594992608384</v>
      </c>
      <c r="D2455" s="21" t="n">
        <v>0.5600611875653749</v>
      </c>
      <c r="E2455" s="21" t="n">
        <v>2.0098641856732646</v>
      </c>
      <c r="F2455" s="21" t="n">
        <v>-1.4442066611870965</v>
      </c>
      <c r="G2455" s="21" t="n">
        <v>0.9214724807785766</v>
      </c>
      <c r="H2455" s="21" t="n">
        <v>0.021371848297184748</v>
      </c>
    </row>
    <row r="2456">
      <c r="B2456" s="16" t="s">
        <v>69</v>
      </c>
      <c r="C2456" s="18" t="n">
        <v>-1.2245151459041526</v>
      </c>
      <c r="D2456" s="18" t="n">
        <v>-0.643603340008764</v>
      </c>
      <c r="E2456" s="18" t="n">
        <v>-1.0029586923991172</v>
      </c>
      <c r="F2456" s="18" t="n">
        <v>0.49433118859570246</v>
      </c>
      <c r="G2456" s="18" t="n">
        <v>0.9281392345070989</v>
      </c>
      <c r="H2456" s="18" t="n">
        <v>0.25710210224586216</v>
      </c>
    </row>
    <row r="2457">
      <c r="B2457" s="16" t="s">
        <v>103</v>
      </c>
      <c r="C2457" s="21" t="n">
        <v>-2.225363709520188</v>
      </c>
      <c r="D2457" s="21" t="n">
        <v>0.5115446548412095</v>
      </c>
      <c r="E2457" s="21" t="n">
        <v>-1.6786321897541168</v>
      </c>
      <c r="F2457" s="21" t="n">
        <v>0.5280439709734708</v>
      </c>
      <c r="G2457" s="21" t="n">
        <v>0.17044586452641441</v>
      </c>
      <c r="H2457" s="21" t="n">
        <v>-0.47833544016540586</v>
      </c>
    </row>
    <row r="2458">
      <c r="B2458" s="16" t="s">
        <v>60</v>
      </c>
      <c r="C2458" s="18" t="n">
        <v>2.6829028523010687</v>
      </c>
      <c r="D2458" s="18" t="n">
        <v>-0.16441430874331786</v>
      </c>
      <c r="E2458" s="18" t="n">
        <v>-0.7961745973017456</v>
      </c>
      <c r="F2458" s="18" t="n">
        <v>0.4159120289264231</v>
      </c>
      <c r="G2458" s="18" t="n">
        <v>-0.3354390358197108</v>
      </c>
      <c r="H2458" s="18" t="n">
        <v>-1.9340130144390058</v>
      </c>
    </row>
    <row r="2459">
      <c r="B2459" s="16" t="s">
        <v>67</v>
      </c>
      <c r="C2459" s="21" t="n">
        <v>-1.2854632979453844</v>
      </c>
      <c r="D2459" s="21" t="n">
        <v>-1.317662981717136</v>
      </c>
      <c r="E2459" s="21" t="n">
        <v>-0.8814483366405375</v>
      </c>
      <c r="F2459" s="21" t="n">
        <v>-2.384371248338775</v>
      </c>
      <c r="G2459" s="21" t="n">
        <v>-1.6002247406940682</v>
      </c>
      <c r="H2459" s="21" t="n">
        <v>-1.1314772585768118</v>
      </c>
    </row>
    <row r="2460">
      <c r="B2460" s="16" t="s">
        <v>84</v>
      </c>
      <c r="C2460" s="18" t="n">
        <v>-1.4401384360473743</v>
      </c>
      <c r="D2460" s="18" t="n">
        <v>0.07806824212041397</v>
      </c>
      <c r="E2460" s="18" t="n">
        <v>-2.534953446355323</v>
      </c>
      <c r="F2460" s="18" t="n">
        <v>-0.991848313899506</v>
      </c>
      <c r="G2460" s="18" t="n">
        <v>0.36320127390067936</v>
      </c>
      <c r="H2460" s="18" t="n">
        <v>-0.02348692957523557</v>
      </c>
    </row>
    <row r="2461">
      <c r="B2461" s="16" t="s">
        <v>55</v>
      </c>
      <c r="C2461" s="21" t="n">
        <v>2.798895767515998</v>
      </c>
      <c r="D2461" s="21" t="n">
        <v>3.02466118635518</v>
      </c>
      <c r="E2461" s="21" t="n">
        <v>3.624454677768234</v>
      </c>
      <c r="F2461" s="21" t="n">
        <v>2.7459938132280723</v>
      </c>
      <c r="G2461" s="21" t="n">
        <v>2.593316562083492</v>
      </c>
      <c r="H2461" s="21" t="n">
        <v>1.5485370576310022</v>
      </c>
    </row>
    <row r="2462">
      <c r="B2462" s="16" t="s">
        <v>130</v>
      </c>
      <c r="C2462" s="18" t="n">
        <v>1.9729120406271488</v>
      </c>
      <c r="D2462" s="18" t="n">
        <v>-0.7146784620733433</v>
      </c>
      <c r="E2462" s="18" t="n">
        <v>-1.6382593318705125</v>
      </c>
      <c r="F2462" s="18" t="n">
        <v>0.6056394335674131</v>
      </c>
      <c r="G2462" s="18" t="n">
        <v>1.9993310905379102</v>
      </c>
      <c r="H2462" s="18" t="n">
        <v>1.5484325680249982</v>
      </c>
    </row>
    <row r="2463">
      <c r="B2463" s="16" t="s">
        <v>149</v>
      </c>
      <c r="C2463" s="21" t="n">
        <v>-0.031082827393200674</v>
      </c>
      <c r="D2463" s="21" t="n">
        <v>-0.2802627467129568</v>
      </c>
      <c r="E2463" s="21" t="n">
        <v>-0.057337533860352785</v>
      </c>
      <c r="F2463" s="21" t="n">
        <v>-1.1243467398198321</v>
      </c>
      <c r="G2463" s="21" t="n">
        <v>-0.6505512947555632</v>
      </c>
      <c r="H2463" s="21" t="n">
        <v>0.8318116937287483</v>
      </c>
    </row>
    <row r="2464">
      <c r="B2464" s="16" t="s">
        <v>129</v>
      </c>
      <c r="C2464" s="18" t="n">
        <v>2.172350861868256</v>
      </c>
      <c r="D2464" s="18" t="n">
        <v>-1.7678222143442581</v>
      </c>
      <c r="E2464" s="18" t="n">
        <v>0.3276157654410783</v>
      </c>
      <c r="F2464" s="18" t="n">
        <v>0.6634054293121534</v>
      </c>
      <c r="G2464" s="18" t="n">
        <v>-0.4430272912871249</v>
      </c>
      <c r="H2464" s="18" t="n">
        <v>1.2984721078760946</v>
      </c>
    </row>
    <row r="2465">
      <c r="B2465" s="16" t="s">
        <v>153</v>
      </c>
      <c r="C2465" s="21" t="n">
        <v>0.6651416356068482</v>
      </c>
      <c r="D2465" s="21" t="n">
        <v>2.716641840719362</v>
      </c>
      <c r="E2465" s="21" t="n">
        <v>2.278162940132672</v>
      </c>
      <c r="F2465" s="21" t="n">
        <v>-0.7843731488031884</v>
      </c>
      <c r="G2465" s="21" t="n">
        <v>2.2415919358917265</v>
      </c>
      <c r="H2465" s="21" t="n">
        <v>-1.9357953460464463</v>
      </c>
    </row>
    <row r="2466">
      <c r="B2466" s="16" t="s">
        <v>68</v>
      </c>
      <c r="C2466" s="18" t="n">
        <v>-1.3809564265646452</v>
      </c>
      <c r="D2466" s="18" t="n">
        <v>-0.05015204712400534</v>
      </c>
      <c r="E2466" s="18" t="n">
        <v>-0.2718240919199455</v>
      </c>
      <c r="F2466" s="18" t="n">
        <v>-1.7206660840999692</v>
      </c>
      <c r="G2466" s="18" t="n">
        <v>0.24523385121763797</v>
      </c>
      <c r="H2466" s="18" t="n">
        <v>0.7093193141677956</v>
      </c>
    </row>
    <row r="2467">
      <c r="B2467" s="16" t="s">
        <v>85</v>
      </c>
      <c r="C2467" s="21" t="n">
        <v>0.9421419702437861</v>
      </c>
      <c r="D2467" s="21" t="n">
        <v>0.9183155851937612</v>
      </c>
      <c r="E2467" s="21" t="n">
        <v>0.7162365836839721</v>
      </c>
      <c r="F2467" s="21" t="n">
        <v>0.4974258720223421</v>
      </c>
      <c r="G2467" s="21" t="n">
        <v>-0.4832163661981417</v>
      </c>
      <c r="H2467" s="21" t="n">
        <v>-0.5449212956510285</v>
      </c>
    </row>
    <row r="2468">
      <c r="B2468" s="16" t="s">
        <v>106</v>
      </c>
      <c r="C2468" s="18" t="n">
        <v>1.1178149676789944</v>
      </c>
      <c r="D2468" s="18" t="n">
        <v>-1.7770025151512474</v>
      </c>
      <c r="E2468" s="18" t="n">
        <v>0.9672040642998905</v>
      </c>
      <c r="F2468" s="18" t="n">
        <v>-0.5512493024142495</v>
      </c>
      <c r="G2468" s="18" t="n">
        <v>0.6853962268592619</v>
      </c>
      <c r="H2468" s="18" t="n">
        <v>-0.08390557943248123</v>
      </c>
    </row>
    <row r="2469">
      <c r="B2469" s="16" t="s">
        <v>112</v>
      </c>
      <c r="C2469" s="21" t="n">
        <v>0.4206729904078985</v>
      </c>
      <c r="D2469" s="21" t="n">
        <v>0.7809337221885286</v>
      </c>
      <c r="E2469" s="21" t="n">
        <v>0.6352788127287528</v>
      </c>
      <c r="F2469" s="21" t="n">
        <v>0.2980076845365076</v>
      </c>
      <c r="G2469" s="21" t="n">
        <v>-0.21067400962274174</v>
      </c>
      <c r="H2469" s="21" t="n">
        <v>0.6177726537979238</v>
      </c>
    </row>
    <row r="2470">
      <c r="B2470" s="16" t="s">
        <v>131</v>
      </c>
      <c r="C2470" s="18" t="n">
        <v>-1.0389665226544071</v>
      </c>
      <c r="D2470" s="18" t="n">
        <v>-0.029365113927674713</v>
      </c>
      <c r="E2470" s="18" t="n">
        <v>0.30322139923652314</v>
      </c>
      <c r="F2470" s="18" t="n">
        <v>0.9056758863314114</v>
      </c>
      <c r="G2470" s="18" t="n">
        <v>0.9544620869253144</v>
      </c>
      <c r="H2470" s="18" t="n">
        <v>-0.8744752368142761</v>
      </c>
    </row>
    <row r="2471">
      <c r="B2471" s="16" t="s">
        <v>145</v>
      </c>
      <c r="C2471" s="21" t="n">
        <v>-0.24558939809457314</v>
      </c>
      <c r="D2471" s="21" t="n">
        <v>0.9433671730350586</v>
      </c>
      <c r="E2471" s="21" t="n">
        <v>1.621960730293559</v>
      </c>
      <c r="F2471" s="21" t="n">
        <v>1.2893500466308967</v>
      </c>
      <c r="G2471" s="21" t="n">
        <v>-0.7342420222670265</v>
      </c>
      <c r="H2471" s="21" t="n">
        <v>-1.5993510398528499</v>
      </c>
    </row>
    <row r="2472">
      <c r="B2472" s="16" t="s">
        <v>66</v>
      </c>
      <c r="C2472" s="18" t="n">
        <v>2.3499557823800403</v>
      </c>
      <c r="D2472" s="18" t="n">
        <v>-2.1886471142890445</v>
      </c>
      <c r="E2472" s="18" t="n">
        <v>0.59903364808082</v>
      </c>
      <c r="F2472" s="18" t="n">
        <v>-1.5086361556221797</v>
      </c>
      <c r="G2472" s="18" t="n">
        <v>-0.9936675883042532</v>
      </c>
      <c r="H2472" s="18" t="n">
        <v>-0.2281872898190267</v>
      </c>
    </row>
    <row r="2473">
      <c r="B2473" s="16" t="s">
        <v>73</v>
      </c>
      <c r="C2473" s="21" t="n">
        <v>-0.9698667034444297</v>
      </c>
      <c r="D2473" s="21" t="n">
        <v>0.542172629091163</v>
      </c>
      <c r="E2473" s="21" t="n">
        <v>-0.9804530794139397</v>
      </c>
      <c r="F2473" s="21" t="n">
        <v>-0.8171517686338075</v>
      </c>
      <c r="G2473" s="21" t="n">
        <v>0.2650935086521373</v>
      </c>
      <c r="H2473" s="21" t="n">
        <v>0.0836352899059094</v>
      </c>
    </row>
    <row r="2474">
      <c r="B2474" s="16" t="s">
        <v>97</v>
      </c>
      <c r="C2474" s="18" t="n">
        <v>-0.2335024950923863</v>
      </c>
      <c r="D2474" s="18" t="n">
        <v>-0.326493712589877</v>
      </c>
      <c r="E2474" s="18" t="n">
        <v>0.14322806591883452</v>
      </c>
      <c r="F2474" s="18" t="n">
        <v>0.05613679370417057</v>
      </c>
      <c r="G2474" s="18" t="n">
        <v>-0.5887750482840612</v>
      </c>
      <c r="H2474" s="18" t="n">
        <v>0.18880664246049617</v>
      </c>
    </row>
    <row r="2475">
      <c r="B2475" s="16" t="s">
        <v>63</v>
      </c>
      <c r="C2475" s="21" t="n">
        <v>-1.5345420200190603</v>
      </c>
      <c r="D2475" s="21" t="n">
        <v>-1.5412957309232151</v>
      </c>
      <c r="E2475" s="21" t="n">
        <v>-1.7306916018770218</v>
      </c>
      <c r="F2475" s="21" t="n">
        <v>0.4949710554108191</v>
      </c>
      <c r="G2475" s="21" t="n">
        <v>-0.5791167609471173</v>
      </c>
      <c r="H2475" s="21" t="n">
        <v>0.6822493429510859</v>
      </c>
    </row>
    <row r="2476">
      <c r="B2476" s="16" t="s">
        <v>72</v>
      </c>
      <c r="C2476" s="18" t="n">
        <v>0.4368308195470689</v>
      </c>
      <c r="D2476" s="18" t="n">
        <v>0.4330797334174843</v>
      </c>
      <c r="E2476" s="18" t="n">
        <v>-0.35783596648333926</v>
      </c>
      <c r="F2476" s="18" t="n">
        <v>-0.7155288486632836</v>
      </c>
      <c r="G2476" s="18" t="n">
        <v>0.4063770968503144</v>
      </c>
      <c r="H2476" s="18" t="n">
        <v>-0.6044126518625177</v>
      </c>
    </row>
    <row r="2477">
      <c r="B2477" s="16" t="s">
        <v>74</v>
      </c>
      <c r="C2477" s="21" t="n">
        <v>1.060779788750187</v>
      </c>
      <c r="D2477" s="21" t="n">
        <v>-0.5560806293260385</v>
      </c>
      <c r="E2477" s="21" t="n">
        <v>-1.5297637720313486</v>
      </c>
      <c r="F2477" s="21" t="n">
        <v>-2.037309342832872</v>
      </c>
      <c r="G2477" s="21" t="n">
        <v>1.0469569015542866</v>
      </c>
      <c r="H2477" s="21" t="n">
        <v>-0.14010974585695912</v>
      </c>
    </row>
    <row r="2478">
      <c r="B2478" s="16" t="s">
        <v>83</v>
      </c>
      <c r="C2478" s="18" t="n">
        <v>1.135408193295076</v>
      </c>
      <c r="D2478" s="18" t="n">
        <v>2.053965762025326</v>
      </c>
      <c r="E2478" s="18" t="n">
        <v>2.205543707988547</v>
      </c>
      <c r="F2478" s="18" t="n">
        <v>2.146747078140126</v>
      </c>
      <c r="G2478" s="18" t="n">
        <v>1.3079144315702678</v>
      </c>
      <c r="H2478" s="18" t="n">
        <v>3.0748550467993967</v>
      </c>
    </row>
    <row r="2479">
      <c r="B2479" s="16" t="s">
        <v>75</v>
      </c>
      <c r="C2479" s="21" t="n">
        <v>-0.7093939255135226</v>
      </c>
      <c r="D2479" s="21" t="n">
        <v>1.3849386513155606</v>
      </c>
      <c r="E2479" s="21" t="n">
        <v>-0.37910452878176804</v>
      </c>
      <c r="F2479" s="21" t="n">
        <v>-0.4684191767739634</v>
      </c>
      <c r="G2479" s="21" t="n">
        <v>-0.10420166557242228</v>
      </c>
      <c r="H2479" s="21" t="n">
        <v>-0.13368612024885618</v>
      </c>
    </row>
    <row r="2480">
      <c r="B2480" s="16" t="s">
        <v>142</v>
      </c>
      <c r="C2480" s="18" t="n">
        <v>0.3889360335918428</v>
      </c>
      <c r="D2480" s="18" t="n">
        <v>-0.5898745825743261</v>
      </c>
      <c r="E2480" s="18" t="n">
        <v>-0.061684976155470306</v>
      </c>
      <c r="F2480" s="18" t="n">
        <v>-0.831369051497659</v>
      </c>
      <c r="G2480" s="18" t="n">
        <v>0.6357025388254902</v>
      </c>
      <c r="H2480" s="18" t="n">
        <v>0.004970891132311195</v>
      </c>
    </row>
    <row r="2481">
      <c r="B2481" s="16" t="s">
        <v>139</v>
      </c>
      <c r="C2481" s="21" t="n">
        <v>-0.38710095612029205</v>
      </c>
      <c r="D2481" s="21" t="n">
        <v>0.02302008863306071</v>
      </c>
      <c r="E2481" s="21" t="n">
        <v>-0.05534305964990427</v>
      </c>
      <c r="F2481" s="21" t="n">
        <v>-0.08326606254513091</v>
      </c>
      <c r="G2481" s="21" t="n">
        <v>-0.3694391529918102</v>
      </c>
      <c r="H2481" s="21" t="n">
        <v>0.40446143710903226</v>
      </c>
    </row>
    <row r="2482">
      <c r="B2482" s="16" t="s">
        <v>146</v>
      </c>
      <c r="C2482" s="18" t="n">
        <v>-0.9625317199660568</v>
      </c>
      <c r="D2482" s="18" t="n">
        <v>-0.25955885084207564</v>
      </c>
      <c r="E2482" s="18" t="n">
        <v>1.001877935890167</v>
      </c>
      <c r="F2482" s="18" t="n">
        <v>-2.0281518671414585</v>
      </c>
      <c r="G2482" s="18" t="n">
        <v>1.4707876401925888</v>
      </c>
      <c r="H2482" s="18" t="n">
        <v>1.4211055940222583</v>
      </c>
    </row>
    <row r="2483">
      <c r="B2483" s="16" t="s">
        <v>79</v>
      </c>
      <c r="C2483" s="21" t="n">
        <v>-0.14278965377132558</v>
      </c>
      <c r="D2483" s="21" t="n">
        <v>-0.28389934962830754</v>
      </c>
      <c r="E2483" s="21" t="n">
        <v>-0.6736678209567488</v>
      </c>
      <c r="F2483" s="21" t="n">
        <v>-0.49583917894065266</v>
      </c>
      <c r="G2483" s="21" t="n">
        <v>0.6728859375270368</v>
      </c>
      <c r="H2483" s="21" t="n">
        <v>0.10187631962680754</v>
      </c>
    </row>
    <row r="2484">
      <c r="B2484" s="16" t="s">
        <v>148</v>
      </c>
      <c r="C2484" s="18" t="n">
        <v>-0.6934940505954961</v>
      </c>
      <c r="D2484" s="18" t="n">
        <v>1.028180198719164</v>
      </c>
      <c r="E2484" s="18" t="n">
        <v>0.33449553141008814</v>
      </c>
      <c r="F2484" s="18" t="n">
        <v>0.9524879357513494</v>
      </c>
      <c r="G2484" s="18" t="n">
        <v>3.2359057764201706</v>
      </c>
      <c r="H2484" s="18" t="n">
        <v>2.1558056673157564</v>
      </c>
    </row>
    <row r="2485">
      <c r="B2485" s="16" t="s">
        <v>82</v>
      </c>
      <c r="C2485" s="21" t="n">
        <v>0.3040842921452698</v>
      </c>
      <c r="D2485" s="21" t="n">
        <v>-2.1763103348707142</v>
      </c>
      <c r="E2485" s="21" t="n">
        <v>-2.0359375800451973</v>
      </c>
      <c r="F2485" s="21" t="n">
        <v>-0.40601082502100727</v>
      </c>
      <c r="G2485" s="21" t="n">
        <v>-1.0657078063099439</v>
      </c>
      <c r="H2485" s="21" t="n">
        <v>1.8595294082323046</v>
      </c>
    </row>
    <row r="2486">
      <c r="B2486" s="16" t="s">
        <v>109</v>
      </c>
      <c r="C2486" s="18" t="n">
        <v>0.7762358208541604</v>
      </c>
      <c r="D2486" s="18" t="n">
        <v>-2.149449422698823</v>
      </c>
      <c r="E2486" s="18" t="n">
        <v>-0.1764704305704754</v>
      </c>
      <c r="F2486" s="18" t="n">
        <v>-2.054683441745274</v>
      </c>
      <c r="G2486" s="18" t="n">
        <v>0.7160095139489044</v>
      </c>
      <c r="H2486" s="18" t="n">
        <v>0.7174581583051882</v>
      </c>
    </row>
    <row r="2487">
      <c r="B2487" s="16" t="s">
        <v>135</v>
      </c>
      <c r="C2487" s="21" t="n">
        <v>0.5856391090686257</v>
      </c>
      <c r="D2487" s="21" t="n">
        <v>0.6241983566784666</v>
      </c>
      <c r="E2487" s="21" t="n">
        <v>0.5704623518437839</v>
      </c>
      <c r="F2487" s="21" t="n">
        <v>0.4264018335092068</v>
      </c>
      <c r="G2487" s="21" t="n">
        <v>1.617776298900663</v>
      </c>
      <c r="H2487" s="21" t="n">
        <v>2.0050084579893603</v>
      </c>
    </row>
    <row r="2488">
      <c r="B2488" s="16" t="s">
        <v>71</v>
      </c>
      <c r="C2488" s="18" t="n">
        <v>0.5523201487972922</v>
      </c>
      <c r="D2488" s="18" t="n">
        <v>0.2596329032765814</v>
      </c>
      <c r="E2488" s="18" t="n">
        <v>-1.2486091190247013</v>
      </c>
      <c r="F2488" s="18" t="n">
        <v>1.5631020780191012</v>
      </c>
      <c r="G2488" s="18" t="n">
        <v>-0.7535888451325139</v>
      </c>
      <c r="H2488" s="18" t="n">
        <v>1.5780032114823443</v>
      </c>
    </row>
    <row r="2489">
      <c r="B2489" s="16" t="s">
        <v>93</v>
      </c>
      <c r="C2489" s="21" t="n">
        <v>-2.5772800454294984</v>
      </c>
      <c r="D2489" s="21" t="n">
        <v>0.8598758886721476</v>
      </c>
      <c r="E2489" s="21" t="n">
        <v>0.8740858635770703</v>
      </c>
      <c r="F2489" s="21" t="n">
        <v>-0.1749805468401462</v>
      </c>
      <c r="G2489" s="21" t="n">
        <v>0.5913908563257717</v>
      </c>
      <c r="H2489" s="21" t="n">
        <v>-0.20867651392099562</v>
      </c>
    </row>
    <row r="2490">
      <c r="B2490" s="16" t="s">
        <v>101</v>
      </c>
      <c r="C2490" s="18" t="n">
        <v>-1.145204772760252</v>
      </c>
      <c r="D2490" s="18" t="n">
        <v>-2.404499812186113</v>
      </c>
      <c r="E2490" s="18" t="n">
        <v>2.505254620530172</v>
      </c>
      <c r="F2490" s="18" t="n">
        <v>-1.8612094546085176</v>
      </c>
      <c r="G2490" s="18" t="n">
        <v>-0.14929308878978897</v>
      </c>
      <c r="H2490" s="18" t="n">
        <v>-0.9982395254487164</v>
      </c>
    </row>
    <row r="2491">
      <c r="B2491" s="16" t="s">
        <v>57</v>
      </c>
      <c r="C2491" s="21" t="n">
        <v>2.42509630527592</v>
      </c>
      <c r="D2491" s="21" t="n">
        <v>-1.9708030367200258</v>
      </c>
      <c r="E2491" s="21" t="n">
        <v>-1.626218856169114</v>
      </c>
      <c r="F2491" s="21" t="n">
        <v>-1.5994290708061811</v>
      </c>
      <c r="G2491" s="21" t="n">
        <v>-2.530885037922233</v>
      </c>
      <c r="H2491" s="21" t="n">
        <v>2.4569121292755796</v>
      </c>
    </row>
    <row r="2492">
      <c r="B2492" s="16" t="s">
        <v>70</v>
      </c>
      <c r="C2492" s="18" t="n">
        <v>0.6796585362229361</v>
      </c>
      <c r="D2492" s="18" t="n">
        <v>0.18629376194423575</v>
      </c>
      <c r="E2492" s="18" t="n">
        <v>1.7188129708386313</v>
      </c>
      <c r="F2492" s="18" t="n">
        <v>0.15910107957808872</v>
      </c>
      <c r="G2492" s="18" t="n">
        <v>2.2594753219545805</v>
      </c>
      <c r="H2492" s="18" t="n">
        <v>-0.8598851618283003</v>
      </c>
    </row>
    <row r="2493">
      <c r="B2493" s="16" t="s">
        <v>56</v>
      </c>
      <c r="C2493" s="21" t="n">
        <v>-0.49113947570240235</v>
      </c>
      <c r="D2493" s="21" t="n">
        <v>0.1023958083934704</v>
      </c>
      <c r="E2493" s="21" t="n">
        <v>-0.5770433233662482</v>
      </c>
      <c r="F2493" s="21" t="n">
        <v>0.35618046267558157</v>
      </c>
      <c r="G2493" s="21" t="n">
        <v>0.44131873075440753</v>
      </c>
      <c r="H2493" s="21" t="n">
        <v>0.05458553514427811</v>
      </c>
    </row>
    <row r="2494">
      <c r="B2494" s="16" t="s">
        <v>58</v>
      </c>
      <c r="C2494" s="18" t="n">
        <v>-0.7273676722879454</v>
      </c>
      <c r="D2494" s="18" t="n">
        <v>-0.16163409177393007</v>
      </c>
      <c r="E2494" s="18" t="n">
        <v>-0.9633020501672025</v>
      </c>
      <c r="F2494" s="18" t="n">
        <v>0.08761549020072223</v>
      </c>
      <c r="G2494" s="18" t="n">
        <v>-0.5289774070721966</v>
      </c>
      <c r="H2494" s="18" t="n">
        <v>-0.9294578877284492</v>
      </c>
    </row>
    <row r="2495">
      <c r="B2495" s="16" t="s">
        <v>110</v>
      </c>
      <c r="C2495" s="21" t="n">
        <v>1.1484599271097768</v>
      </c>
      <c r="D2495" s="21" t="n">
        <v>-1.3023139398161128</v>
      </c>
      <c r="E2495" s="21" t="n">
        <v>1.1442338794017974</v>
      </c>
      <c r="F2495" s="21" t="n">
        <v>0.16871859390462252</v>
      </c>
      <c r="G2495" s="21" t="n">
        <v>0.9416432082494417</v>
      </c>
      <c r="H2495" s="21" t="n">
        <v>-1.0030741040051225</v>
      </c>
    </row>
    <row r="2496">
      <c r="B2496" s="16" t="s">
        <v>51</v>
      </c>
      <c r="C2496" s="18" t="n">
        <v>-3.0246760683921003</v>
      </c>
      <c r="D2496" s="18" t="n">
        <v>1.4170408594207031</v>
      </c>
      <c r="E2496" s="18" t="n">
        <v>-1.8472330078420987</v>
      </c>
      <c r="F2496" s="18" t="n">
        <v>0.1424370631230989</v>
      </c>
      <c r="G2496" s="18" t="n">
        <v>-0.9468639053789354</v>
      </c>
      <c r="H2496" s="18" t="n">
        <v>-1.4180373854218762</v>
      </c>
    </row>
    <row r="2497">
      <c r="B2497" s="16" t="s">
        <v>118</v>
      </c>
      <c r="C2497" s="21" t="n">
        <v>-0.7758716749797845</v>
      </c>
      <c r="D2497" s="21" t="n">
        <v>0.40170537903106585</v>
      </c>
      <c r="E2497" s="21" t="n">
        <v>0.6342954953663167</v>
      </c>
      <c r="F2497" s="21" t="n">
        <v>-0.23179686320780934</v>
      </c>
      <c r="G2497" s="21" t="n">
        <v>0.14370568355105995</v>
      </c>
      <c r="H2497" s="21" t="n">
        <v>0.5496165118186731</v>
      </c>
    </row>
    <row r="2498">
      <c r="B2498" s="16" t="s">
        <v>123</v>
      </c>
      <c r="C2498" s="18" t="n">
        <v>-1.027165647779785</v>
      </c>
      <c r="D2498" s="18" t="n">
        <v>-1.2046740942820815</v>
      </c>
      <c r="E2498" s="18" t="n">
        <v>-0.818938976470216</v>
      </c>
      <c r="F2498" s="18" t="n">
        <v>1.9567829134583388</v>
      </c>
      <c r="G2498" s="18" t="n">
        <v>0.3265689225057047</v>
      </c>
      <c r="H2498" s="18" t="n">
        <v>1.3486478425914945</v>
      </c>
    </row>
    <row r="2499">
      <c r="B2499" s="16" t="s">
        <v>50</v>
      </c>
      <c r="C2499" s="21" t="n">
        <v>3.333049872550836</v>
      </c>
      <c r="D2499" s="21" t="n">
        <v>2.1536351889660463</v>
      </c>
      <c r="E2499" s="21" t="n">
        <v>3.3331155907686325</v>
      </c>
      <c r="F2499" s="21" t="n">
        <v>2.5860774224818335</v>
      </c>
      <c r="G2499" s="21" t="n">
        <v>2.0375102165115138</v>
      </c>
      <c r="H2499" s="21" t="n">
        <v>2.891101116171989</v>
      </c>
    </row>
    <row r="2500">
      <c r="B2500" s="16" t="s">
        <v>61</v>
      </c>
      <c r="C2500" s="18" t="n">
        <v>1.5419184491152196</v>
      </c>
      <c r="D2500" s="18" t="n">
        <v>1.5341944964229772</v>
      </c>
      <c r="E2500" s="18" t="n">
        <v>-0.7904249426194312</v>
      </c>
      <c r="F2500" s="18" t="n">
        <v>0.2612933801726869</v>
      </c>
      <c r="G2500" s="18" t="n">
        <v>-1.459188626645056</v>
      </c>
      <c r="H2500" s="18" t="n">
        <v>0.4264260614485238</v>
      </c>
    </row>
    <row r="2501">
      <c r="B2501" s="16" t="s">
        <v>65</v>
      </c>
      <c r="C2501" s="21" t="n">
        <v>1.2617459697236955</v>
      </c>
      <c r="D2501" s="21" t="n">
        <v>0.9538496308282571</v>
      </c>
      <c r="E2501" s="21" t="n">
        <v>1.5781819024050217</v>
      </c>
      <c r="F2501" s="21" t="n">
        <v>0.7038855000405779</v>
      </c>
      <c r="G2501" s="21" t="n">
        <v>1.42083580514606</v>
      </c>
      <c r="H2501" s="21" t="n">
        <v>-2.061218037845728</v>
      </c>
    </row>
    <row r="2502">
      <c r="B2502" s="16" t="s">
        <v>151</v>
      </c>
      <c r="C2502" s="18" t="n">
        <v>3.0863752933714528</v>
      </c>
      <c r="D2502" s="18" t="n">
        <v>-0.7484912392013419</v>
      </c>
      <c r="E2502" s="18" t="n">
        <v>-0.9629494850674378</v>
      </c>
      <c r="F2502" s="18" t="n">
        <v>-0.973262905584104</v>
      </c>
      <c r="G2502" s="18" t="n">
        <v>0.3655606412985617</v>
      </c>
      <c r="H2502" s="18" t="n">
        <v>-0.8492883246249114</v>
      </c>
    </row>
    <row r="2503">
      <c r="B2503" s="16" t="s">
        <v>134</v>
      </c>
      <c r="C2503" s="21" t="n">
        <v>-0.27551379840431167</v>
      </c>
      <c r="D2503" s="21" t="n">
        <v>0.9097685848882264</v>
      </c>
      <c r="E2503" s="21" t="n">
        <v>-0.25434994746562634</v>
      </c>
      <c r="F2503" s="21" t="n">
        <v>-0.05657717911764948</v>
      </c>
      <c r="G2503" s="21" t="n">
        <v>-0.11470465930146911</v>
      </c>
      <c r="H2503" s="21" t="n">
        <v>-0.058231033425017564</v>
      </c>
    </row>
    <row r="2504">
      <c r="B2504" s="16" t="s">
        <v>124</v>
      </c>
      <c r="C2504" s="18" t="n">
        <v>-0.6652757707279608</v>
      </c>
      <c r="D2504" s="18" t="n">
        <v>1.117884894548089</v>
      </c>
      <c r="E2504" s="18" t="n">
        <v>-0.7253704976895001</v>
      </c>
      <c r="F2504" s="18" t="n">
        <v>-0.5911762531303006</v>
      </c>
      <c r="G2504" s="18" t="n">
        <v>-0.5292857744346149</v>
      </c>
      <c r="H2504" s="18" t="n">
        <v>-0.1268350258869</v>
      </c>
    </row>
    <row r="2505">
      <c r="B2505" s="16" t="s">
        <v>87</v>
      </c>
      <c r="C2505" s="21" t="n">
        <v>0.3352264891867387</v>
      </c>
      <c r="D2505" s="21" t="n">
        <v>0.4430864220026183</v>
      </c>
      <c r="E2505" s="21" t="n">
        <v>-1.2160990593287178</v>
      </c>
      <c r="F2505" s="21" t="n">
        <v>0.8292621910972908</v>
      </c>
      <c r="G2505" s="21" t="n">
        <v>1.1506065361983775</v>
      </c>
      <c r="H2505" s="21" t="n">
        <v>1.2351518088291122</v>
      </c>
    </row>
    <row r="2506">
      <c r="B2506" s="16" t="s">
        <v>138</v>
      </c>
      <c r="C2506" s="18" t="n">
        <v>-1.5152914340596055</v>
      </c>
      <c r="D2506" s="18" t="n">
        <v>-0.3401228096819362</v>
      </c>
      <c r="E2506" s="18" t="n">
        <v>0.6898784924641355</v>
      </c>
      <c r="F2506" s="18" t="n">
        <v>-0.22921708854250777</v>
      </c>
      <c r="G2506" s="18" t="n">
        <v>-0.28133012030956195</v>
      </c>
      <c r="H2506" s="18" t="n">
        <v>1.9863393478735545</v>
      </c>
    </row>
    <row r="2507">
      <c r="B2507" s="16" t="s">
        <v>140</v>
      </c>
      <c r="C2507" s="21" t="n">
        <v>1.4190838764772717</v>
      </c>
      <c r="D2507" s="21" t="n">
        <v>-0.4972032007105702</v>
      </c>
      <c r="E2507" s="21" t="n">
        <v>-1.2413062987920522</v>
      </c>
      <c r="F2507" s="21" t="n">
        <v>-0.7780209956085926</v>
      </c>
      <c r="G2507" s="21" t="n">
        <v>-2.869387423184327</v>
      </c>
      <c r="H2507" s="21" t="n">
        <v>0.016550097876463</v>
      </c>
    </row>
    <row r="2508">
      <c r="B2508" s="16" t="s">
        <v>116</v>
      </c>
      <c r="C2508" s="18" t="n">
        <v>0.25852595119791033</v>
      </c>
      <c r="D2508" s="18" t="n">
        <v>-0.08576461483952436</v>
      </c>
      <c r="E2508" s="18" t="n">
        <v>0.08063814728424568</v>
      </c>
      <c r="F2508" s="18" t="n">
        <v>0.3636657723206298</v>
      </c>
      <c r="G2508" s="18" t="n">
        <v>0.3797757405072</v>
      </c>
      <c r="H2508" s="18" t="n">
        <v>-0.013424911577748055</v>
      </c>
    </row>
    <row r="2509">
      <c r="B2509" s="16" t="s">
        <v>122</v>
      </c>
      <c r="C2509" s="21" t="n">
        <v>1.0212719395270755</v>
      </c>
      <c r="D2509" s="21" t="n">
        <v>-2.7706666297025135</v>
      </c>
      <c r="E2509" s="21" t="n">
        <v>0.6152625127186755</v>
      </c>
      <c r="F2509" s="21" t="n">
        <v>-1.1372572825770964</v>
      </c>
      <c r="G2509" s="21" t="n">
        <v>-0.8190308099659402</v>
      </c>
      <c r="H2509" s="21" t="n">
        <v>2.695830382970944</v>
      </c>
    </row>
    <row r="2510">
      <c r="B2510" s="16" t="s">
        <v>107</v>
      </c>
      <c r="C2510" s="18" t="n">
        <v>-1.437029969681185</v>
      </c>
      <c r="D2510" s="18" t="n">
        <v>-0.19771406031053917</v>
      </c>
      <c r="E2510" s="18" t="n">
        <v>-0.10368780509666564</v>
      </c>
      <c r="F2510" s="18" t="n">
        <v>1.7574449200840019</v>
      </c>
      <c r="G2510" s="18" t="n">
        <v>1.4004506184366279</v>
      </c>
      <c r="H2510" s="18" t="n">
        <v>0.5508903518143398</v>
      </c>
    </row>
    <row r="2511">
      <c r="B2511" s="16" t="s">
        <v>76</v>
      </c>
      <c r="C2511" s="21" t="n">
        <v>2.5548052900435803</v>
      </c>
      <c r="D2511" s="21" t="n">
        <v>-0.6857005280513611</v>
      </c>
      <c r="E2511" s="21" t="n">
        <v>2.8260843958293944</v>
      </c>
      <c r="F2511" s="21" t="n">
        <v>1.4437268216415355</v>
      </c>
      <c r="G2511" s="21" t="n">
        <v>-3.0631358510059625</v>
      </c>
      <c r="H2511" s="21" t="n">
        <v>-2.298462217414857</v>
      </c>
    </row>
    <row r="2512">
      <c r="B2512" s="16" t="s">
        <v>74</v>
      </c>
      <c r="C2512" s="18" t="n">
        <v>0.8536523976230921</v>
      </c>
      <c r="D2512" s="18" t="n">
        <v>-0.6994191841115951</v>
      </c>
      <c r="E2512" s="18" t="n">
        <v>-1.8970294290046104</v>
      </c>
      <c r="F2512" s="18" t="n">
        <v>-2.402594867017445</v>
      </c>
      <c r="G2512" s="18" t="n">
        <v>0.889154320067072</v>
      </c>
      <c r="H2512" s="18" t="n">
        <v>-0.5099978988266862</v>
      </c>
    </row>
    <row r="2513">
      <c r="B2513" s="16" t="s">
        <v>54</v>
      </c>
      <c r="C2513" s="21" t="n">
        <v>0.3386679553274665</v>
      </c>
      <c r="D2513" s="21" t="n">
        <v>1.7589325214694211</v>
      </c>
      <c r="E2513" s="21" t="n">
        <v>-0.807333962942197</v>
      </c>
      <c r="F2513" s="21" t="n">
        <v>-1.3577541718717163</v>
      </c>
      <c r="G2513" s="21" t="n">
        <v>-0.4308392015040323</v>
      </c>
      <c r="H2513" s="21" t="n">
        <v>-0.77508998462294</v>
      </c>
    </row>
    <row r="2514">
      <c r="B2514" s="16" t="s">
        <v>65</v>
      </c>
      <c r="C2514" s="18" t="n">
        <v>0.5474885958861027</v>
      </c>
      <c r="D2514" s="18" t="n">
        <v>0.8052004820266037</v>
      </c>
      <c r="E2514" s="18" t="n">
        <v>1.2571396843764395</v>
      </c>
      <c r="F2514" s="18" t="n">
        <v>0.4244704206233103</v>
      </c>
      <c r="G2514" s="18" t="n">
        <v>1.197933868627683</v>
      </c>
      <c r="H2514" s="18" t="n">
        <v>-1.8722772329910065</v>
      </c>
    </row>
    <row r="2515">
      <c r="B2515" s="16" t="s">
        <v>53</v>
      </c>
      <c r="C2515" s="21" t="n">
        <v>-2.301915468329125</v>
      </c>
      <c r="D2515" s="21" t="n">
        <v>-0.7665855635372099</v>
      </c>
      <c r="E2515" s="21" t="n">
        <v>-1.739450595295911</v>
      </c>
      <c r="F2515" s="21" t="n">
        <v>-2.2467236748674804</v>
      </c>
      <c r="G2515" s="21" t="n">
        <v>-1.9476591722755638</v>
      </c>
      <c r="H2515" s="21" t="n">
        <v>-1.8604457312651204</v>
      </c>
    </row>
    <row r="2516">
      <c r="B2516" s="16" t="s">
        <v>97</v>
      </c>
      <c r="C2516" s="18" t="n">
        <v>0.06156656925188275</v>
      </c>
      <c r="D2516" s="18" t="n">
        <v>-0.41405896541942866</v>
      </c>
      <c r="E2516" s="18" t="n">
        <v>0.42773272405756835</v>
      </c>
      <c r="F2516" s="18" t="n">
        <v>0.027707939344712162</v>
      </c>
      <c r="G2516" s="18" t="n">
        <v>-0.658289167778999</v>
      </c>
      <c r="H2516" s="18" t="n">
        <v>-0.1746561084461975</v>
      </c>
    </row>
    <row r="2517">
      <c r="B2517" s="16" t="s">
        <v>113</v>
      </c>
      <c r="C2517" s="21" t="n">
        <v>0.21385672406594392</v>
      </c>
      <c r="D2517" s="21" t="n">
        <v>-0.9083952877743253</v>
      </c>
      <c r="E2517" s="21" t="n">
        <v>-0.154978353763219</v>
      </c>
      <c r="F2517" s="21" t="n">
        <v>0.011837722228509762</v>
      </c>
      <c r="G2517" s="21" t="n">
        <v>-0.5991216190399222</v>
      </c>
      <c r="H2517" s="21" t="n">
        <v>-0.6429749061930301</v>
      </c>
    </row>
    <row r="2518">
      <c r="B2518" s="16" t="s">
        <v>58</v>
      </c>
      <c r="C2518" s="18" t="n">
        <v>-0.8330230408646946</v>
      </c>
      <c r="D2518" s="18" t="n">
        <v>0.1634916275434044</v>
      </c>
      <c r="E2518" s="18" t="n">
        <v>-0.7424083009660016</v>
      </c>
      <c r="F2518" s="18" t="n">
        <v>0.36252787678386156</v>
      </c>
      <c r="G2518" s="18" t="n">
        <v>-0.2850176713424766</v>
      </c>
      <c r="H2518" s="18" t="n">
        <v>-0.7779893471009878</v>
      </c>
    </row>
    <row r="2519">
      <c r="B2519" s="16" t="s">
        <v>55</v>
      </c>
      <c r="C2519" s="21" t="n">
        <v>2.335482766203518</v>
      </c>
      <c r="D2519" s="21" t="n">
        <v>2.7966586608067914</v>
      </c>
      <c r="E2519" s="21" t="n">
        <v>3.011214303303791</v>
      </c>
      <c r="F2519" s="21" t="n">
        <v>3.3194584533566567</v>
      </c>
      <c r="G2519" s="21" t="n">
        <v>2.0524735333906254</v>
      </c>
      <c r="H2519" s="21" t="n">
        <v>1.4866137950244611</v>
      </c>
    </row>
    <row r="2520">
      <c r="B2520" s="16" t="s">
        <v>73</v>
      </c>
      <c r="C2520" s="18" t="n">
        <v>-1.0626351074070444</v>
      </c>
      <c r="D2520" s="18" t="n">
        <v>0.8457634528399285</v>
      </c>
      <c r="E2520" s="18" t="n">
        <v>-0.7320542352266526</v>
      </c>
      <c r="F2520" s="18" t="n">
        <v>-0.8437245428979285</v>
      </c>
      <c r="G2520" s="18" t="n">
        <v>0.3728179618280607</v>
      </c>
      <c r="H2520" s="18" t="n">
        <v>-0.10213076322729986</v>
      </c>
    </row>
    <row r="2521">
      <c r="B2521" s="16" t="s">
        <v>150</v>
      </c>
      <c r="C2521" s="21" t="n">
        <v>-0.42256350620085437</v>
      </c>
      <c r="D2521" s="21" t="n">
        <v>0.7428810699716188</v>
      </c>
      <c r="E2521" s="21" t="n">
        <v>-0.34297174063547464</v>
      </c>
      <c r="F2521" s="21" t="n">
        <v>-0.5066367723436023</v>
      </c>
      <c r="G2521" s="21" t="n">
        <v>-1.679618250471814</v>
      </c>
      <c r="H2521" s="21" t="n">
        <v>-0.527752168770047</v>
      </c>
    </row>
    <row r="2522">
      <c r="B2522" s="16" t="s">
        <v>83</v>
      </c>
      <c r="C2522" s="18" t="n">
        <v>1.254918251691913</v>
      </c>
      <c r="D2522" s="18" t="n">
        <v>2.4588254317682208</v>
      </c>
      <c r="E2522" s="18" t="n">
        <v>2.316780055378268</v>
      </c>
      <c r="F2522" s="18" t="n">
        <v>2.195580029268401</v>
      </c>
      <c r="G2522" s="18" t="n">
        <v>1.3644759636145403</v>
      </c>
      <c r="H2522" s="18" t="n">
        <v>3.151743848801884</v>
      </c>
    </row>
    <row r="2523">
      <c r="B2523" s="16" t="s">
        <v>80</v>
      </c>
      <c r="C2523" s="21" t="n">
        <v>0.4609684055138312</v>
      </c>
      <c r="D2523" s="21" t="n">
        <v>0.24804408713933634</v>
      </c>
      <c r="E2523" s="21" t="n">
        <v>2.1144775602954127</v>
      </c>
      <c r="F2523" s="21" t="n">
        <v>-0.28221098272149536</v>
      </c>
      <c r="G2523" s="21" t="n">
        <v>-1.7944682914390908</v>
      </c>
      <c r="H2523" s="21" t="n">
        <v>-1.5253698728666518</v>
      </c>
    </row>
    <row r="2524">
      <c r="B2524" s="16" t="s">
        <v>153</v>
      </c>
      <c r="C2524" s="18" t="n">
        <v>-0.047248242898724424</v>
      </c>
      <c r="D2524" s="18" t="n">
        <v>2.3545341473591663</v>
      </c>
      <c r="E2524" s="18" t="n">
        <v>1.4869160579851686</v>
      </c>
      <c r="F2524" s="18" t="n">
        <v>-1.344196152539622</v>
      </c>
      <c r="G2524" s="18" t="n">
        <v>1.7132592999773122</v>
      </c>
      <c r="H2524" s="18" t="n">
        <v>-2.377711951290304</v>
      </c>
    </row>
    <row r="2525">
      <c r="B2525" s="16" t="s">
        <v>93</v>
      </c>
      <c r="C2525" s="21" t="n">
        <v>-2.5749123257117943</v>
      </c>
      <c r="D2525" s="21" t="n">
        <v>0.5745666748400668</v>
      </c>
      <c r="E2525" s="21" t="n">
        <v>0.9306892603574739</v>
      </c>
      <c r="F2525" s="21" t="n">
        <v>0.11845330782253738</v>
      </c>
      <c r="G2525" s="21" t="n">
        <v>1.1181852647799428</v>
      </c>
      <c r="H2525" s="21" t="n">
        <v>-0.5188088178439605</v>
      </c>
    </row>
    <row r="2526">
      <c r="B2526" s="16" t="s">
        <v>77</v>
      </c>
      <c r="C2526" s="18" t="n">
        <v>0.05310593468316194</v>
      </c>
      <c r="D2526" s="18" t="n">
        <v>-0.2379605439754675</v>
      </c>
      <c r="E2526" s="18" t="n">
        <v>0.2745122695685751</v>
      </c>
      <c r="F2526" s="18" t="n">
        <v>0.007516146741146201</v>
      </c>
      <c r="G2526" s="18" t="n">
        <v>-0.12603735200959765</v>
      </c>
      <c r="H2526" s="18" t="n">
        <v>-0.567768986343844</v>
      </c>
    </row>
    <row r="2527">
      <c r="B2527" s="16" t="s">
        <v>125</v>
      </c>
      <c r="C2527" s="21" t="n">
        <v>-0.14934525782791308</v>
      </c>
      <c r="D2527" s="21" t="n">
        <v>-0.19818869405932515</v>
      </c>
      <c r="E2527" s="21" t="n">
        <v>-1.1946781800302064</v>
      </c>
      <c r="F2527" s="21" t="n">
        <v>-0.06008487560772435</v>
      </c>
      <c r="G2527" s="21" t="n">
        <v>-0.4529354919459587</v>
      </c>
      <c r="H2527" s="21" t="n">
        <v>-0.0826345055116362</v>
      </c>
    </row>
    <row r="2528">
      <c r="B2528" s="16" t="s">
        <v>111</v>
      </c>
      <c r="C2528" s="18" t="n">
        <v>-0.4530509078680174</v>
      </c>
      <c r="D2528" s="18" t="n">
        <v>0.9151935008813576</v>
      </c>
      <c r="E2528" s="18" t="n">
        <v>-0.7918560553646254</v>
      </c>
      <c r="F2528" s="18" t="n">
        <v>-0.2956089706221152</v>
      </c>
      <c r="G2528" s="18" t="n">
        <v>0.295082084540911</v>
      </c>
      <c r="H2528" s="18" t="n">
        <v>1.2696069937551178</v>
      </c>
    </row>
    <row r="2529">
      <c r="B2529" s="16" t="s">
        <v>145</v>
      </c>
      <c r="C2529" s="21" t="n">
        <v>-0.4230394215864579</v>
      </c>
      <c r="D2529" s="21" t="n">
        <v>0.9455213186726921</v>
      </c>
      <c r="E2529" s="21" t="n">
        <v>1.3847084069020497</v>
      </c>
      <c r="F2529" s="21" t="n">
        <v>1.3858107321172737</v>
      </c>
      <c r="G2529" s="21" t="n">
        <v>-0.7442472209773077</v>
      </c>
      <c r="H2529" s="21" t="n">
        <v>-1.5086065759672618</v>
      </c>
    </row>
    <row r="2530">
      <c r="B2530" s="16" t="s">
        <v>110</v>
      </c>
      <c r="C2530" s="18" t="n">
        <v>1.053807964792203</v>
      </c>
      <c r="D2530" s="18" t="n">
        <v>-1.1485652964139952</v>
      </c>
      <c r="E2530" s="18" t="n">
        <v>0.9626705425444051</v>
      </c>
      <c r="F2530" s="18" t="n">
        <v>0.19500910535889737</v>
      </c>
      <c r="G2530" s="18" t="n">
        <v>0.8259319304499302</v>
      </c>
      <c r="H2530" s="18" t="n">
        <v>-0.9965256598982792</v>
      </c>
    </row>
    <row r="2531">
      <c r="B2531" s="16" t="s">
        <v>106</v>
      </c>
      <c r="C2531" s="21" t="n">
        <v>1.087563280837395</v>
      </c>
      <c r="D2531" s="21" t="n">
        <v>-1.630021002541385</v>
      </c>
      <c r="E2531" s="21" t="n">
        <v>1.012204113586225</v>
      </c>
      <c r="F2531" s="21" t="n">
        <v>-0.12496748846384254</v>
      </c>
      <c r="G2531" s="21" t="n">
        <v>0.6360445872539007</v>
      </c>
      <c r="H2531" s="21" t="n">
        <v>-0.09523900385541495</v>
      </c>
    </row>
    <row r="2532">
      <c r="B2532" s="16" t="s">
        <v>108</v>
      </c>
      <c r="C2532" s="18" t="n">
        <v>-0.3586794067168384</v>
      </c>
      <c r="D2532" s="18" t="n">
        <v>-0.3120341732170564</v>
      </c>
      <c r="E2532" s="18" t="n">
        <v>1.0173618929668853</v>
      </c>
      <c r="F2532" s="18" t="n">
        <v>1.376555069848128</v>
      </c>
      <c r="G2532" s="18" t="n">
        <v>-1.2929370501063309</v>
      </c>
      <c r="H2532" s="18" t="n">
        <v>-1.653282104372689</v>
      </c>
    </row>
    <row r="2533">
      <c r="B2533" s="16" t="s">
        <v>120</v>
      </c>
      <c r="C2533" s="21" t="n">
        <v>-0.055714986005888534</v>
      </c>
      <c r="D2533" s="21" t="n">
        <v>0.016556978107941767</v>
      </c>
      <c r="E2533" s="21" t="n">
        <v>-0.1915311684834311</v>
      </c>
      <c r="F2533" s="21" t="n">
        <v>0.3716569799075753</v>
      </c>
      <c r="G2533" s="21" t="n">
        <v>-0.05060736607090721</v>
      </c>
      <c r="H2533" s="21" t="n">
        <v>0.3595569067144302</v>
      </c>
    </row>
    <row r="2534">
      <c r="B2534" s="16" t="s">
        <v>72</v>
      </c>
      <c r="C2534" s="18" t="n">
        <v>0.30830808958510225</v>
      </c>
      <c r="D2534" s="18" t="n">
        <v>0.287384083711931</v>
      </c>
      <c r="E2534" s="18" t="n">
        <v>-0.5153970743029204</v>
      </c>
      <c r="F2534" s="18" t="n">
        <v>-0.7722203282683724</v>
      </c>
      <c r="G2534" s="18" t="n">
        <v>0.4130785546991991</v>
      </c>
      <c r="H2534" s="18" t="n">
        <v>-0.4979626654519196</v>
      </c>
    </row>
    <row r="2535">
      <c r="B2535" s="16" t="s">
        <v>147</v>
      </c>
      <c r="C2535" s="21" t="n">
        <v>-0.2523758080925176</v>
      </c>
      <c r="D2535" s="21" t="n">
        <v>-0.6414728327915711</v>
      </c>
      <c r="E2535" s="21" t="n">
        <v>-0.5606590789523227</v>
      </c>
      <c r="F2535" s="21" t="n">
        <v>0.18758211430132676</v>
      </c>
      <c r="G2535" s="21" t="n">
        <v>-0.15381400641208076</v>
      </c>
      <c r="H2535" s="21" t="n">
        <v>-0.3144217853735154</v>
      </c>
    </row>
    <row r="2536">
      <c r="B2536" s="16" t="s">
        <v>86</v>
      </c>
      <c r="C2536" s="18" t="n">
        <v>-2.904047583953188</v>
      </c>
      <c r="D2536" s="18" t="n">
        <v>0.5513683412158308</v>
      </c>
      <c r="E2536" s="18" t="n">
        <v>1.9355956388783468</v>
      </c>
      <c r="F2536" s="18" t="n">
        <v>-1.370300912502553</v>
      </c>
      <c r="G2536" s="18" t="n">
        <v>0.896370852288376</v>
      </c>
      <c r="H2536" s="18" t="n">
        <v>0.0088856699784019</v>
      </c>
    </row>
    <row r="2537">
      <c r="B2537" s="16" t="s">
        <v>109</v>
      </c>
      <c r="C2537" s="21" t="n">
        <v>0.5904318930250696</v>
      </c>
      <c r="D2537" s="21" t="n">
        <v>-1.8585068102288722</v>
      </c>
      <c r="E2537" s="21" t="n">
        <v>-0.16912518274120636</v>
      </c>
      <c r="F2537" s="21" t="n">
        <v>-1.8744855473123638</v>
      </c>
      <c r="G2537" s="21" t="n">
        <v>0.931483290306109</v>
      </c>
      <c r="H2537" s="21" t="n">
        <v>0.8941840249618185</v>
      </c>
    </row>
    <row r="2538">
      <c r="B2538" s="16" t="s">
        <v>88</v>
      </c>
      <c r="C2538" s="18" t="n">
        <v>-0.5346742675686595</v>
      </c>
      <c r="D2538" s="18" t="n">
        <v>0.29847892567865575</v>
      </c>
      <c r="E2538" s="18" t="n">
        <v>0.4987249141702019</v>
      </c>
      <c r="F2538" s="18" t="n">
        <v>-0.13153204865120927</v>
      </c>
      <c r="G2538" s="18" t="n">
        <v>0.2324305149470529</v>
      </c>
      <c r="H2538" s="18" t="n">
        <v>0.8086004063355938</v>
      </c>
    </row>
    <row r="2539">
      <c r="B2539" s="16" t="s">
        <v>144</v>
      </c>
      <c r="C2539" s="21" t="n">
        <v>-0.366571497870142</v>
      </c>
      <c r="D2539" s="21" t="n">
        <v>-0.8210042394689943</v>
      </c>
      <c r="E2539" s="21" t="n">
        <v>-0.457058116827036</v>
      </c>
      <c r="F2539" s="21" t="n">
        <v>1.3359414396801137</v>
      </c>
      <c r="G2539" s="21" t="n">
        <v>-0.7930445190210982</v>
      </c>
      <c r="H2539" s="21" t="n">
        <v>0.7892321767450792</v>
      </c>
    </row>
    <row r="2540">
      <c r="B2540" s="16" t="s">
        <v>124</v>
      </c>
      <c r="C2540" s="18" t="n">
        <v>-0.5803296377333953</v>
      </c>
      <c r="D2540" s="18" t="n">
        <v>1.2311326021787363</v>
      </c>
      <c r="E2540" s="18" t="n">
        <v>-0.3270913897803669</v>
      </c>
      <c r="F2540" s="18" t="n">
        <v>-0.462380731035521</v>
      </c>
      <c r="G2540" s="18" t="n">
        <v>-0.6001769811817752</v>
      </c>
      <c r="H2540" s="18" t="n">
        <v>-0.6236626535711212</v>
      </c>
    </row>
    <row r="2541">
      <c r="B2541" s="16" t="s">
        <v>71</v>
      </c>
      <c r="C2541" s="21" t="n">
        <v>0.5363475478965181</v>
      </c>
      <c r="D2541" s="21" t="n">
        <v>0.21903488156104478</v>
      </c>
      <c r="E2541" s="21" t="n">
        <v>-1.2847183019173527</v>
      </c>
      <c r="F2541" s="21" t="n">
        <v>1.6028352649515991</v>
      </c>
      <c r="G2541" s="21" t="n">
        <v>-0.8664911200607754</v>
      </c>
      <c r="H2541" s="21" t="n">
        <v>1.4316218351834573</v>
      </c>
    </row>
    <row r="2542">
      <c r="B2542" s="16" t="s">
        <v>149</v>
      </c>
      <c r="C2542" s="18" t="n">
        <v>-0.1363048736355026</v>
      </c>
      <c r="D2542" s="18" t="n">
        <v>0.08151920956880865</v>
      </c>
      <c r="E2542" s="18" t="n">
        <v>-0.1400476764790941</v>
      </c>
      <c r="F2542" s="18" t="n">
        <v>-1.1749995328840575</v>
      </c>
      <c r="G2542" s="18" t="n">
        <v>-0.7165487384360452</v>
      </c>
      <c r="H2542" s="18" t="n">
        <v>0.6885570839141133</v>
      </c>
    </row>
    <row r="2543">
      <c r="B2543" s="16" t="s">
        <v>133</v>
      </c>
      <c r="C2543" s="21" t="n">
        <v>-0.31920141977583505</v>
      </c>
      <c r="D2543" s="21" t="n">
        <v>-0.3601995483380005</v>
      </c>
      <c r="E2543" s="21" t="n">
        <v>-0.5081312418433814</v>
      </c>
      <c r="F2543" s="21" t="n">
        <v>-0.4022862054439642</v>
      </c>
      <c r="G2543" s="21" t="n">
        <v>-0.8237650641989642</v>
      </c>
      <c r="H2543" s="21" t="n">
        <v>-0.1851319709419652</v>
      </c>
    </row>
    <row r="2544">
      <c r="B2544" s="16" t="s">
        <v>96</v>
      </c>
      <c r="C2544" s="18" t="n">
        <v>-0.12922461904759963</v>
      </c>
      <c r="D2544" s="18" t="n">
        <v>2.054237403575271</v>
      </c>
      <c r="E2544" s="18" t="n">
        <v>-0.42203058898902057</v>
      </c>
      <c r="F2544" s="18" t="n">
        <v>-0.5017463013052095</v>
      </c>
      <c r="G2544" s="18" t="n">
        <v>1.0875330844483395</v>
      </c>
      <c r="H2544" s="18" t="n">
        <v>0.10394468833554704</v>
      </c>
    </row>
    <row r="2545">
      <c r="B2545" s="16" t="s">
        <v>50</v>
      </c>
      <c r="C2545" s="21" t="n">
        <v>3.16708175655888</v>
      </c>
      <c r="D2545" s="21" t="n">
        <v>2.6434048064996594</v>
      </c>
      <c r="E2545" s="21" t="n">
        <v>3.3422896742286907</v>
      </c>
      <c r="F2545" s="21" t="n">
        <v>2.607377777633084</v>
      </c>
      <c r="G2545" s="21" t="n">
        <v>2.1553150579778593</v>
      </c>
      <c r="H2545" s="21" t="n">
        <v>2.8075664382671115</v>
      </c>
    </row>
    <row r="2546">
      <c r="B2546" s="16" t="s">
        <v>59</v>
      </c>
      <c r="C2546" s="18" t="n">
        <v>0.05344394702784783</v>
      </c>
      <c r="D2546" s="18" t="n">
        <v>-0.15818854355556944</v>
      </c>
      <c r="E2546" s="18" t="n">
        <v>0.24572127291938806</v>
      </c>
      <c r="F2546" s="18" t="n">
        <v>0.07634243178915057</v>
      </c>
      <c r="G2546" s="18" t="n">
        <v>-0.1460288601659503</v>
      </c>
      <c r="H2546" s="18" t="n">
        <v>0.07129646104068232</v>
      </c>
    </row>
    <row r="2547">
      <c r="B2547" s="16" t="s">
        <v>62</v>
      </c>
      <c r="C2547" s="21" t="n">
        <v>-0.2566312280773637</v>
      </c>
      <c r="D2547" s="21" t="n">
        <v>0.7321032336531381</v>
      </c>
      <c r="E2547" s="21" t="n">
        <v>0.20450632136119662</v>
      </c>
      <c r="F2547" s="21" t="n">
        <v>-1.0538550504290116</v>
      </c>
      <c r="G2547" s="21" t="n">
        <v>0.6304301814742388</v>
      </c>
      <c r="H2547" s="21" t="n">
        <v>0.51252532045031</v>
      </c>
    </row>
    <row r="2548">
      <c r="B2548" s="16" t="s">
        <v>69</v>
      </c>
      <c r="C2548" s="18" t="n">
        <v>-1.1499381505052781</v>
      </c>
      <c r="D2548" s="18" t="n">
        <v>-0.6939791630508485</v>
      </c>
      <c r="E2548" s="18" t="n">
        <v>-0.9748952086591005</v>
      </c>
      <c r="F2548" s="18" t="n">
        <v>0.46379991061236314</v>
      </c>
      <c r="G2548" s="18" t="n">
        <v>0.7982636734928152</v>
      </c>
      <c r="H2548" s="18" t="n">
        <v>0.2155256181360703</v>
      </c>
    </row>
    <row r="2549">
      <c r="B2549" s="16" t="s">
        <v>92</v>
      </c>
      <c r="C2549" s="21" t="n">
        <v>-0.2566312280773637</v>
      </c>
      <c r="D2549" s="21" t="n">
        <v>0.7321032336531381</v>
      </c>
      <c r="E2549" s="21" t="n">
        <v>0.20450632136119662</v>
      </c>
      <c r="F2549" s="21" t="n">
        <v>-1.0538550504290116</v>
      </c>
      <c r="G2549" s="21" t="n">
        <v>0.6304301814742388</v>
      </c>
      <c r="H2549" s="21" t="n">
        <v>0.51252532045031</v>
      </c>
    </row>
    <row r="2550">
      <c r="B2550" s="16" t="s">
        <v>99</v>
      </c>
      <c r="C2550" s="18" t="n">
        <v>1.9201124758260706</v>
      </c>
      <c r="D2550" s="18" t="n">
        <v>-2.0272160929208836</v>
      </c>
      <c r="E2550" s="18" t="n">
        <v>-2.337223369961193</v>
      </c>
      <c r="F2550" s="18" t="n">
        <v>-1.7147739129778499</v>
      </c>
      <c r="G2550" s="18" t="n">
        <v>-0.893270676731674</v>
      </c>
      <c r="H2550" s="18" t="n">
        <v>2.5758605066184117</v>
      </c>
    </row>
    <row r="2551">
      <c r="B2551" s="16" t="s">
        <v>49</v>
      </c>
      <c r="C2551" s="21" t="n">
        <v>0.7831396379448101</v>
      </c>
      <c r="D2551" s="21" t="n">
        <v>0.5330153818607481</v>
      </c>
      <c r="E2551" s="21" t="n">
        <v>1.064923564700392</v>
      </c>
      <c r="F2551" s="21" t="n">
        <v>0.21861657892959574</v>
      </c>
      <c r="G2551" s="21" t="n">
        <v>0.5224311757249058</v>
      </c>
      <c r="H2551" s="21" t="n">
        <v>0.9973844443308408</v>
      </c>
    </row>
    <row r="2552">
      <c r="B2552" s="16" t="s">
        <v>132</v>
      </c>
      <c r="C2552" s="18" t="n">
        <v>-1.3214137285423408</v>
      </c>
      <c r="D2552" s="18" t="n">
        <v>1.270671981280001</v>
      </c>
      <c r="E2552" s="18" t="n">
        <v>-2.264198826391259</v>
      </c>
      <c r="F2552" s="18" t="n">
        <v>-1.0166698142184987</v>
      </c>
      <c r="G2552" s="18" t="n">
        <v>-2.0780878108984746</v>
      </c>
      <c r="H2552" s="18" t="n">
        <v>-1.996123235967914</v>
      </c>
    </row>
    <row r="2553">
      <c r="B2553" s="16" t="s">
        <v>81</v>
      </c>
      <c r="C2553" s="21" t="n">
        <v>-0.6461990265360784</v>
      </c>
      <c r="D2553" s="21" t="n">
        <v>0.4879880373741594</v>
      </c>
      <c r="E2553" s="21" t="n">
        <v>-1.2504671988256146</v>
      </c>
      <c r="F2553" s="21" t="n">
        <v>-0.8683964930673622</v>
      </c>
      <c r="G2553" s="21" t="n">
        <v>0.2441549570174839</v>
      </c>
      <c r="H2553" s="21" t="n">
        <v>1.3277751699201734</v>
      </c>
    </row>
    <row r="2554">
      <c r="B2554" s="16" t="s">
        <v>79</v>
      </c>
      <c r="C2554" s="18" t="n">
        <v>-0.6176922129802263</v>
      </c>
      <c r="D2554" s="18" t="n">
        <v>0.1086156876932054</v>
      </c>
      <c r="E2554" s="18" t="n">
        <v>-0.3669638745815993</v>
      </c>
      <c r="F2554" s="18" t="n">
        <v>-0.2227246364820381</v>
      </c>
      <c r="G2554" s="18" t="n">
        <v>0.9814123246314694</v>
      </c>
      <c r="H2554" s="18" t="n">
        <v>-0.016736722025957995</v>
      </c>
    </row>
    <row r="2555">
      <c r="B2555" s="16" t="s">
        <v>130</v>
      </c>
      <c r="C2555" s="21" t="n">
        <v>1.8554187922507306</v>
      </c>
      <c r="D2555" s="21" t="n">
        <v>-0.8718452311174523</v>
      </c>
      <c r="E2555" s="21" t="n">
        <v>-1.9847951495218847</v>
      </c>
      <c r="F2555" s="21" t="n">
        <v>0.6596202899609249</v>
      </c>
      <c r="G2555" s="21" t="n">
        <v>1.9220387578949318</v>
      </c>
      <c r="H2555" s="21" t="n">
        <v>1.6529039681291184</v>
      </c>
    </row>
    <row r="2556">
      <c r="B2556" s="16" t="s">
        <v>57</v>
      </c>
      <c r="C2556" s="18" t="n">
        <v>2.9604727783942533</v>
      </c>
      <c r="D2556" s="18" t="n">
        <v>-1.8990618469476366</v>
      </c>
      <c r="E2556" s="18" t="n">
        <v>-2.2117773581143454</v>
      </c>
      <c r="F2556" s="18" t="n">
        <v>-1.5095957101539943</v>
      </c>
      <c r="G2556" s="18" t="n">
        <v>-2.7804987937771486</v>
      </c>
      <c r="H2556" s="18" t="n">
        <v>2.6829971286190495</v>
      </c>
    </row>
    <row r="2557">
      <c r="B2557" s="16" t="s">
        <v>118</v>
      </c>
      <c r="C2557" s="21" t="n">
        <v>-0.6069954150489476</v>
      </c>
      <c r="D2557" s="21" t="n">
        <v>0.47256360891113935</v>
      </c>
      <c r="E2557" s="21" t="n">
        <v>0.4270099790857804</v>
      </c>
      <c r="F2557" s="21" t="n">
        <v>-0.24695430166241117</v>
      </c>
      <c r="G2557" s="21" t="n">
        <v>0.3063507168545776</v>
      </c>
      <c r="H2557" s="21" t="n">
        <v>0.7433896310285997</v>
      </c>
    </row>
    <row r="2558">
      <c r="B2558" s="16" t="s">
        <v>151</v>
      </c>
      <c r="C2558" s="18" t="n">
        <v>3.3868856397662896</v>
      </c>
      <c r="D2558" s="18" t="n">
        <v>-0.7075994862878896</v>
      </c>
      <c r="E2558" s="18" t="n">
        <v>-1.4034579940575167</v>
      </c>
      <c r="F2558" s="18" t="n">
        <v>-1.4904811080779647</v>
      </c>
      <c r="G2558" s="18" t="n">
        <v>-0.1739543713600158</v>
      </c>
      <c r="H2558" s="18" t="n">
        <v>-0.3686830523026847</v>
      </c>
    </row>
    <row r="2559">
      <c r="B2559" s="16" t="s">
        <v>89</v>
      </c>
      <c r="C2559" s="21" t="n">
        <v>-0.32227043968807356</v>
      </c>
      <c r="D2559" s="21" t="n">
        <v>-0.3934962228695016</v>
      </c>
      <c r="E2559" s="21" t="n">
        <v>-0.42624669928742476</v>
      </c>
      <c r="F2559" s="21" t="n">
        <v>-0.07526293264031603</v>
      </c>
      <c r="G2559" s="21" t="n">
        <v>-0.8730718535992323</v>
      </c>
      <c r="H2559" s="21" t="n">
        <v>-0.2773054758348201</v>
      </c>
    </row>
    <row r="2560">
      <c r="B2560" s="16" t="s">
        <v>90</v>
      </c>
      <c r="C2560" s="18" t="n">
        <v>-1.9706448246609831</v>
      </c>
      <c r="D2560" s="18" t="n">
        <v>-0.03183594570519599</v>
      </c>
      <c r="E2560" s="18" t="n">
        <v>0.5434927138769305</v>
      </c>
      <c r="F2560" s="18" t="n">
        <v>-0.6172516635555882</v>
      </c>
      <c r="G2560" s="18" t="n">
        <v>1.6014307548052682</v>
      </c>
      <c r="H2560" s="18" t="n">
        <v>-1.908903173295132</v>
      </c>
    </row>
    <row r="2561">
      <c r="B2561" s="16" t="s">
        <v>87</v>
      </c>
      <c r="C2561" s="21" t="n">
        <v>0.09864030013534553</v>
      </c>
      <c r="D2561" s="21" t="n">
        <v>0.5515546174062802</v>
      </c>
      <c r="E2561" s="21" t="n">
        <v>-0.947904322901719</v>
      </c>
      <c r="F2561" s="21" t="n">
        <v>0.9191117415720385</v>
      </c>
      <c r="G2561" s="21" t="n">
        <v>1.6930200880583612</v>
      </c>
      <c r="H2561" s="21" t="n">
        <v>0.9819926063336961</v>
      </c>
    </row>
    <row r="2562">
      <c r="B2562" s="16" t="s">
        <v>136</v>
      </c>
      <c r="C2562" s="18" t="n">
        <v>-0.3125156610713953</v>
      </c>
      <c r="D2562" s="18" t="n">
        <v>0.07599364577623113</v>
      </c>
      <c r="E2562" s="18" t="n">
        <v>-0.5266672130767942</v>
      </c>
      <c r="F2562" s="18" t="n">
        <v>-0.35858486690211855</v>
      </c>
      <c r="G2562" s="18" t="n">
        <v>-0.2403408686409545</v>
      </c>
      <c r="H2562" s="18" t="n">
        <v>0.6739104152784652</v>
      </c>
    </row>
    <row r="2563">
      <c r="B2563" s="16" t="s">
        <v>123</v>
      </c>
      <c r="C2563" s="21" t="n">
        <v>-2.044348065831562</v>
      </c>
      <c r="D2563" s="21" t="n">
        <v>-1.0565364267777477</v>
      </c>
      <c r="E2563" s="21" t="n">
        <v>-0.43702379663332014</v>
      </c>
      <c r="F2563" s="21" t="n">
        <v>2.014234129579642</v>
      </c>
      <c r="G2563" s="21" t="n">
        <v>0.6011328148835826</v>
      </c>
      <c r="H2563" s="21" t="n">
        <v>1.1462596034779038</v>
      </c>
    </row>
    <row r="2564">
      <c r="B2564" s="16" t="s">
        <v>114</v>
      </c>
      <c r="C2564" s="18" t="n">
        <v>0.7769598498219574</v>
      </c>
      <c r="D2564" s="18" t="n">
        <v>1.9227890224580182</v>
      </c>
      <c r="E2564" s="18" t="n">
        <v>0.38556244335519585</v>
      </c>
      <c r="F2564" s="18" t="n">
        <v>0.5637138864634135</v>
      </c>
      <c r="G2564" s="18" t="n">
        <v>-0.02181254025104362</v>
      </c>
      <c r="H2564" s="18" t="n">
        <v>-0.9252332109271981</v>
      </c>
    </row>
    <row r="2565">
      <c r="B2565" s="16" t="s">
        <v>78</v>
      </c>
      <c r="C2565" s="21" t="n">
        <v>0.17867339298661555</v>
      </c>
      <c r="D2565" s="21" t="n">
        <v>-0.20257168546050774</v>
      </c>
      <c r="E2565" s="21" t="n">
        <v>0.3991909988702913</v>
      </c>
      <c r="F2565" s="21" t="n">
        <v>0.326564029581065</v>
      </c>
      <c r="G2565" s="21" t="n">
        <v>-0.13369750338541309</v>
      </c>
      <c r="H2565" s="21" t="n">
        <v>0.13122553860400377</v>
      </c>
    </row>
    <row r="2566">
      <c r="B2566" s="16" t="s">
        <v>119</v>
      </c>
      <c r="C2566" s="18" t="n">
        <v>1.005303681410477</v>
      </c>
      <c r="D2566" s="18" t="n">
        <v>1.0645005621105472</v>
      </c>
      <c r="E2566" s="18" t="n">
        <v>0.9672256577723966</v>
      </c>
      <c r="F2566" s="18" t="n">
        <v>1.7253698876161976</v>
      </c>
      <c r="G2566" s="18" t="n">
        <v>-0.5901413163323297</v>
      </c>
      <c r="H2566" s="18" t="n">
        <v>1.5689777120935133</v>
      </c>
    </row>
    <row r="2567">
      <c r="B2567" s="16" t="s">
        <v>146</v>
      </c>
      <c r="C2567" s="21" t="n">
        <v>-0.8027154923529434</v>
      </c>
      <c r="D2567" s="21" t="n">
        <v>-0.09365909789364224</v>
      </c>
      <c r="E2567" s="21" t="n">
        <v>0.5383464576317487</v>
      </c>
      <c r="F2567" s="21" t="n">
        <v>-2.311290368655117</v>
      </c>
      <c r="G2567" s="21" t="n">
        <v>1.781317069993972</v>
      </c>
      <c r="H2567" s="21" t="n">
        <v>0.9456529669471809</v>
      </c>
    </row>
    <row r="2568">
      <c r="B2568" s="16" t="s">
        <v>134</v>
      </c>
      <c r="C2568" s="18" t="n">
        <v>-0.03482509640666187</v>
      </c>
      <c r="D2568" s="18" t="n">
        <v>0.8215086090448711</v>
      </c>
      <c r="E2568" s="18" t="n">
        <v>0.4503554211937568</v>
      </c>
      <c r="F2568" s="18" t="n">
        <v>0.3588260669685659</v>
      </c>
      <c r="G2568" s="18" t="n">
        <v>-0.2060476842540213</v>
      </c>
      <c r="H2568" s="18" t="n">
        <v>0.20087170960501854</v>
      </c>
    </row>
    <row r="2569">
      <c r="B2569" s="16" t="s">
        <v>121</v>
      </c>
      <c r="C2569" s="21" t="n">
        <v>0.5370110552256797</v>
      </c>
      <c r="D2569" s="21" t="n">
        <v>0.8958703710133831</v>
      </c>
      <c r="E2569" s="21" t="n">
        <v>0.4830937918216991</v>
      </c>
      <c r="F2569" s="21" t="n">
        <v>0.8203360649247506</v>
      </c>
      <c r="G2569" s="21" t="n">
        <v>1.142506786099149</v>
      </c>
      <c r="H2569" s="21" t="n">
        <v>0.5379040952664278</v>
      </c>
    </row>
    <row r="2570">
      <c r="B2570" s="16" t="s">
        <v>64</v>
      </c>
      <c r="C2570" s="18" t="n">
        <v>0.6121984101243827</v>
      </c>
      <c r="D2570" s="18" t="n">
        <v>-0.5685869386666909</v>
      </c>
      <c r="E2570" s="18" t="n">
        <v>0.9694461938128018</v>
      </c>
      <c r="F2570" s="18" t="n">
        <v>0.6591052441055618</v>
      </c>
      <c r="G2570" s="18" t="n">
        <v>-0.8702180129093247</v>
      </c>
      <c r="H2570" s="18" t="n">
        <v>-0.2221643742787105</v>
      </c>
    </row>
    <row r="2571">
      <c r="B2571" s="16" t="s">
        <v>129</v>
      </c>
      <c r="C2571" s="21" t="n">
        <v>1.4784212811905184</v>
      </c>
      <c r="D2571" s="21" t="n">
        <v>-2.511402660747632</v>
      </c>
      <c r="E2571" s="21" t="n">
        <v>-0.4351995901776835</v>
      </c>
      <c r="F2571" s="21" t="n">
        <v>-0.130104735822143</v>
      </c>
      <c r="G2571" s="21" t="n">
        <v>-0.4543234528451765</v>
      </c>
      <c r="H2571" s="21" t="n">
        <v>1.3765049418329331</v>
      </c>
    </row>
    <row r="2572">
      <c r="B2572" s="16" t="s">
        <v>51</v>
      </c>
      <c r="C2572" s="18" t="n">
        <v>-2.471767017454881</v>
      </c>
      <c r="D2572" s="18" t="n">
        <v>1.2071761744777296</v>
      </c>
      <c r="E2572" s="18" t="n">
        <v>-2.057802376496582</v>
      </c>
      <c r="F2572" s="18" t="n">
        <v>-0.028177615773512077</v>
      </c>
      <c r="G2572" s="18" t="n">
        <v>-1.0168147153675449</v>
      </c>
      <c r="H2572" s="18" t="n">
        <v>-1.3769893462873934</v>
      </c>
    </row>
    <row r="2573">
      <c r="B2573" s="16" t="s">
        <v>91</v>
      </c>
      <c r="C2573" s="21" t="n">
        <v>-0.4147436724157676</v>
      </c>
      <c r="D2573" s="21" t="n">
        <v>-1.4900439222243103</v>
      </c>
      <c r="E2573" s="21" t="n">
        <v>3.642846484276109</v>
      </c>
      <c r="F2573" s="21" t="n">
        <v>1.2997595215718447</v>
      </c>
      <c r="G2573" s="21" t="n">
        <v>-2.0232406521026953</v>
      </c>
      <c r="H2573" s="21" t="n">
        <v>1.9981518398563318</v>
      </c>
    </row>
    <row r="2574">
      <c r="B2574" s="16" t="s">
        <v>82</v>
      </c>
      <c r="C2574" s="18" t="n">
        <v>0.18970979583429415</v>
      </c>
      <c r="D2574" s="18" t="n">
        <v>-2.061274781331582</v>
      </c>
      <c r="E2574" s="18" t="n">
        <v>-2.035705075487147</v>
      </c>
      <c r="F2574" s="18" t="n">
        <v>-0.24616071538641604</v>
      </c>
      <c r="G2574" s="18" t="n">
        <v>-0.9478117802636281</v>
      </c>
      <c r="H2574" s="18" t="n">
        <v>1.8836517426994188</v>
      </c>
    </row>
    <row r="2575">
      <c r="B2575" s="16" t="s">
        <v>105</v>
      </c>
      <c r="C2575" s="21" t="n">
        <v>-0.7461807301525383</v>
      </c>
      <c r="D2575" s="21" t="n">
        <v>-0.9353215093923244</v>
      </c>
      <c r="E2575" s="21" t="n">
        <v>-0.6626950994357088</v>
      </c>
      <c r="F2575" s="21" t="n">
        <v>-0.39412385228167635</v>
      </c>
      <c r="G2575" s="21" t="n">
        <v>-0.03174520198915598</v>
      </c>
      <c r="H2575" s="21" t="n">
        <v>-1.868615807527389</v>
      </c>
    </row>
    <row r="2576">
      <c r="B2576" s="16" t="s">
        <v>100</v>
      </c>
      <c r="C2576" s="18" t="n">
        <v>1.6566939179877158</v>
      </c>
      <c r="D2576" s="18" t="n">
        <v>0.5931236690788366</v>
      </c>
      <c r="E2576" s="18" t="n">
        <v>-1.2217362186985272</v>
      </c>
      <c r="F2576" s="18" t="n">
        <v>0.3652421423470926</v>
      </c>
      <c r="G2576" s="18" t="n">
        <v>1.2484156825100041</v>
      </c>
      <c r="H2576" s="18" t="n">
        <v>-0.6675847672191977</v>
      </c>
    </row>
    <row r="2577">
      <c r="B2577" s="16" t="s">
        <v>143</v>
      </c>
      <c r="C2577" s="21" t="n">
        <v>0.9857451511945134</v>
      </c>
      <c r="D2577" s="21" t="n">
        <v>0.23775778632750733</v>
      </c>
      <c r="E2577" s="21" t="n">
        <v>-0.09524329429468104</v>
      </c>
      <c r="F2577" s="21" t="n">
        <v>0.08151162244234067</v>
      </c>
      <c r="G2577" s="21" t="n">
        <v>-0.18646541017404772</v>
      </c>
      <c r="H2577" s="21" t="n">
        <v>0.5788614319062884</v>
      </c>
    </row>
    <row r="2578">
      <c r="B2578" s="16" t="s">
        <v>138</v>
      </c>
      <c r="C2578" s="18" t="n">
        <v>-1.6029032708928588</v>
      </c>
      <c r="D2578" s="18" t="n">
        <v>-0.5311530421655113</v>
      </c>
      <c r="E2578" s="18" t="n">
        <v>0.5660519318117005</v>
      </c>
      <c r="F2578" s="18" t="n">
        <v>-0.23041664918682891</v>
      </c>
      <c r="G2578" s="18" t="n">
        <v>-0.17558267816539042</v>
      </c>
      <c r="H2578" s="18" t="n">
        <v>2.029314454055323</v>
      </c>
    </row>
    <row r="2579">
      <c r="B2579" s="16" t="s">
        <v>98</v>
      </c>
      <c r="C2579" s="21" t="n">
        <v>1.4216511091107504</v>
      </c>
      <c r="D2579" s="21" t="n">
        <v>-0.6539166349662402</v>
      </c>
      <c r="E2579" s="21" t="n">
        <v>0.3535717301113497</v>
      </c>
      <c r="F2579" s="21" t="n">
        <v>0.1406406101551787</v>
      </c>
      <c r="G2579" s="21" t="n">
        <v>-0.5469435859317455</v>
      </c>
      <c r="H2579" s="21" t="n">
        <v>0.9604391869380438</v>
      </c>
    </row>
    <row r="2580">
      <c r="B2580" s="16" t="s">
        <v>128</v>
      </c>
      <c r="C2580" s="18" t="n">
        <v>0.09267223722006435</v>
      </c>
      <c r="D2580" s="18" t="n">
        <v>0.5084358342757356</v>
      </c>
      <c r="E2580" s="18" t="n">
        <v>0.12090301079918797</v>
      </c>
      <c r="F2580" s="18" t="n">
        <v>0.5891999357102153</v>
      </c>
      <c r="G2580" s="18" t="n">
        <v>0.08073583951566654</v>
      </c>
      <c r="H2580" s="18" t="n">
        <v>0.2987543031783493</v>
      </c>
    </row>
    <row r="2581">
      <c r="B2581" s="16" t="s">
        <v>75</v>
      </c>
      <c r="C2581" s="21" t="n">
        <v>-0.39425763807440983</v>
      </c>
      <c r="D2581" s="21" t="n">
        <v>1.1613725290956218</v>
      </c>
      <c r="E2581" s="21" t="n">
        <v>-0.5552789566948553</v>
      </c>
      <c r="F2581" s="21" t="n">
        <v>-0.5846804195016309</v>
      </c>
      <c r="G2581" s="21" t="n">
        <v>-0.5650336851820423</v>
      </c>
      <c r="H2581" s="21" t="n">
        <v>-0.34316395313051284</v>
      </c>
    </row>
    <row r="2582">
      <c r="B2582" s="16" t="s">
        <v>135</v>
      </c>
      <c r="C2582" s="18" t="n">
        <v>0.5977818460412534</v>
      </c>
      <c r="D2582" s="18" t="n">
        <v>0.7296443405555109</v>
      </c>
      <c r="E2582" s="18" t="n">
        <v>0.814881840397399</v>
      </c>
      <c r="F2582" s="18" t="n">
        <v>0.6852856034842865</v>
      </c>
      <c r="G2582" s="18" t="n">
        <v>1.6717651642595097</v>
      </c>
      <c r="H2582" s="18" t="n">
        <v>2.060942945830138</v>
      </c>
    </row>
    <row r="2583">
      <c r="B2583" s="16" t="s">
        <v>152</v>
      </c>
      <c r="C2583" s="21" t="n">
        <v>0.23666884848916414</v>
      </c>
      <c r="D2583" s="21" t="n">
        <v>0.7637495521972104</v>
      </c>
      <c r="E2583" s="21" t="n">
        <v>1.211366567552445</v>
      </c>
      <c r="F2583" s="21" t="n">
        <v>2.0229273104967214</v>
      </c>
      <c r="G2583" s="21" t="n">
        <v>1.5466750878264293</v>
      </c>
      <c r="H2583" s="21" t="n">
        <v>0.878563982094227</v>
      </c>
    </row>
    <row r="2584">
      <c r="B2584" s="16" t="s">
        <v>102</v>
      </c>
      <c r="C2584" s="18" t="n">
        <v>-4.179589262353675</v>
      </c>
      <c r="D2584" s="18" t="n">
        <v>1.4335099306830354</v>
      </c>
      <c r="E2584" s="18" t="n">
        <v>1.2375027353078334</v>
      </c>
      <c r="F2584" s="18" t="n">
        <v>-0.11908743097832364</v>
      </c>
      <c r="G2584" s="18" t="n">
        <v>3.5904302912856374</v>
      </c>
      <c r="H2584" s="18" t="n">
        <v>-1.832574334741393</v>
      </c>
    </row>
    <row r="2585">
      <c r="B2585" s="16" t="s">
        <v>61</v>
      </c>
      <c r="C2585" s="21" t="n">
        <v>2.2837431628375673</v>
      </c>
      <c r="D2585" s="21" t="n">
        <v>1.3738552335655259</v>
      </c>
      <c r="E2585" s="21" t="n">
        <v>-0.9063352020008901</v>
      </c>
      <c r="F2585" s="21" t="n">
        <v>0.2883135872887559</v>
      </c>
      <c r="G2585" s="21" t="n">
        <v>-1.4847771875320053</v>
      </c>
      <c r="H2585" s="21" t="n">
        <v>0.050930078519764166</v>
      </c>
    </row>
    <row r="2586">
      <c r="B2586" s="16" t="s">
        <v>60</v>
      </c>
      <c r="C2586" s="18" t="n">
        <v>1.9669199670398445</v>
      </c>
      <c r="D2586" s="18" t="n">
        <v>-0.2996566014048083</v>
      </c>
      <c r="E2586" s="18" t="n">
        <v>-0.8453349610982581</v>
      </c>
      <c r="F2586" s="18" t="n">
        <v>0.046989642553016076</v>
      </c>
      <c r="G2586" s="18" t="n">
        <v>-0.3899560628248171</v>
      </c>
      <c r="H2586" s="18" t="n">
        <v>-2.268622555492064</v>
      </c>
    </row>
    <row r="2587">
      <c r="B2587" s="16" t="s">
        <v>84</v>
      </c>
      <c r="C2587" s="21" t="n">
        <v>-1.411954783649032</v>
      </c>
      <c r="D2587" s="21" t="n">
        <v>0.4107269779223399</v>
      </c>
      <c r="E2587" s="21" t="n">
        <v>-1.9329630659698465</v>
      </c>
      <c r="F2587" s="21" t="n">
        <v>-0.7195181921067544</v>
      </c>
      <c r="G2587" s="21" t="n">
        <v>1.2908584873923898</v>
      </c>
      <c r="H2587" s="21" t="n">
        <v>0.07638107803968675</v>
      </c>
    </row>
    <row r="2588">
      <c r="B2588" s="16" t="s">
        <v>101</v>
      </c>
      <c r="C2588" s="18" t="n">
        <v>-1.1368680999755818</v>
      </c>
      <c r="D2588" s="18" t="n">
        <v>-2.5027510381482667</v>
      </c>
      <c r="E2588" s="18" t="n">
        <v>2.1856070702551733</v>
      </c>
      <c r="F2588" s="18" t="n">
        <v>-1.7626258542880047</v>
      </c>
      <c r="G2588" s="18" t="n">
        <v>-0.12635880092461615</v>
      </c>
      <c r="H2588" s="18" t="n">
        <v>-1.3212242322955845</v>
      </c>
    </row>
    <row r="2589">
      <c r="B2589" s="16" t="s">
        <v>63</v>
      </c>
      <c r="C2589" s="21" t="n">
        <v>-1.8445152371145177</v>
      </c>
      <c r="D2589" s="21" t="n">
        <v>-1.8339135496627286</v>
      </c>
      <c r="E2589" s="21" t="n">
        <v>-1.6401381663957992</v>
      </c>
      <c r="F2589" s="21" t="n">
        <v>0.09665562053460741</v>
      </c>
      <c r="G2589" s="21" t="n">
        <v>-0.3355095832396544</v>
      </c>
      <c r="H2589" s="21" t="n">
        <v>-0.06295970828515474</v>
      </c>
    </row>
    <row r="2590">
      <c r="B2590" s="16" t="s">
        <v>68</v>
      </c>
      <c r="C2590" s="18" t="n">
        <v>-1.496105979181599</v>
      </c>
      <c r="D2590" s="18" t="n">
        <v>-0.2846949036337594</v>
      </c>
      <c r="E2590" s="18" t="n">
        <v>-0.5580959165150539</v>
      </c>
      <c r="F2590" s="18" t="n">
        <v>-1.3995317607563926</v>
      </c>
      <c r="G2590" s="18" t="n">
        <v>-0.22877718808645353</v>
      </c>
      <c r="H2590" s="18" t="n">
        <v>0.7852602698003035</v>
      </c>
    </row>
    <row r="2591">
      <c r="B2591" s="16" t="s">
        <v>141</v>
      </c>
      <c r="C2591" s="21" t="n">
        <v>-0.34417676137162356</v>
      </c>
      <c r="D2591" s="21" t="n">
        <v>0.10608850980084128</v>
      </c>
      <c r="E2591" s="21" t="n">
        <v>0.033900651871703325</v>
      </c>
      <c r="F2591" s="21" t="n">
        <v>0.4262808686298589</v>
      </c>
      <c r="G2591" s="21" t="n">
        <v>0.09460483555865284</v>
      </c>
      <c r="H2591" s="21" t="n">
        <v>0.1833135836984825</v>
      </c>
    </row>
    <row r="2592">
      <c r="B2592" s="16" t="s">
        <v>56</v>
      </c>
      <c r="C2592" s="18" t="n">
        <v>0.341378859147516</v>
      </c>
      <c r="D2592" s="18" t="n">
        <v>0.1525762925318821</v>
      </c>
      <c r="E2592" s="18" t="n">
        <v>-0.12151999284042603</v>
      </c>
      <c r="F2592" s="18" t="n">
        <v>0.25299308405725274</v>
      </c>
      <c r="G2592" s="18" t="n">
        <v>0.7184312372906518</v>
      </c>
      <c r="H2592" s="18" t="n">
        <v>0.2943626996146893</v>
      </c>
    </row>
    <row r="2593">
      <c r="B2593" s="16" t="s">
        <v>140</v>
      </c>
      <c r="C2593" s="21" t="n">
        <v>1.615671045629632</v>
      </c>
      <c r="D2593" s="21" t="n">
        <v>-0.38126883230740294</v>
      </c>
      <c r="E2593" s="21" t="n">
        <v>-1.0098639361056927</v>
      </c>
      <c r="F2593" s="21" t="n">
        <v>-0.8321580712917713</v>
      </c>
      <c r="G2593" s="21" t="n">
        <v>-3.204553307671719</v>
      </c>
      <c r="H2593" s="21" t="n">
        <v>0.11069459887788202</v>
      </c>
    </row>
    <row r="2594">
      <c r="B2594" s="16" t="s">
        <v>52</v>
      </c>
      <c r="C2594" s="18" t="n">
        <v>1.73721206606302</v>
      </c>
      <c r="D2594" s="18" t="n">
        <v>0.609776212961707</v>
      </c>
      <c r="E2594" s="18" t="n">
        <v>2.3101565257355174</v>
      </c>
      <c r="F2594" s="18" t="n">
        <v>1.5298598045159757</v>
      </c>
      <c r="G2594" s="18" t="n">
        <v>0.9484822353010962</v>
      </c>
      <c r="H2594" s="18" t="n">
        <v>1.5975867236970096</v>
      </c>
    </row>
    <row r="2595">
      <c r="B2595" s="16" t="s">
        <v>85</v>
      </c>
      <c r="C2595" s="21" t="n">
        <v>0.5565322812626721</v>
      </c>
      <c r="D2595" s="21" t="n">
        <v>0.7655141156429317</v>
      </c>
      <c r="E2595" s="21" t="n">
        <v>0.8319208861816296</v>
      </c>
      <c r="F2595" s="21" t="n">
        <v>0.19576685881725453</v>
      </c>
      <c r="G2595" s="21" t="n">
        <v>-0.6438105617867933</v>
      </c>
      <c r="H2595" s="21" t="n">
        <v>-0.5955108872862436</v>
      </c>
    </row>
    <row r="2596">
      <c r="B2596" s="16" t="s">
        <v>126</v>
      </c>
      <c r="C2596" s="18" t="n">
        <v>-1.8904867891780595</v>
      </c>
      <c r="D2596" s="18" t="n">
        <v>-2.146032674749355</v>
      </c>
      <c r="E2596" s="18" t="n">
        <v>-2.0502362300702712</v>
      </c>
      <c r="F2596" s="18" t="n">
        <v>-1.547800885583646</v>
      </c>
      <c r="G2596" s="18" t="n">
        <v>-1.836640508998904</v>
      </c>
      <c r="H2596" s="18" t="n">
        <v>-3.184180356567949</v>
      </c>
    </row>
    <row r="2597">
      <c r="B2597" s="16" t="s">
        <v>131</v>
      </c>
      <c r="C2597" s="21" t="n">
        <v>-0.9986071395577047</v>
      </c>
      <c r="D2597" s="21" t="n">
        <v>-0.06668760838714238</v>
      </c>
      <c r="E2597" s="21" t="n">
        <v>0.5179987562097761</v>
      </c>
      <c r="F2597" s="21" t="n">
        <v>0.9122762587414028</v>
      </c>
      <c r="G2597" s="21" t="n">
        <v>0.8814551283625054</v>
      </c>
      <c r="H2597" s="21" t="n">
        <v>-0.9186130088710822</v>
      </c>
    </row>
    <row r="2598">
      <c r="B2598" s="16" t="s">
        <v>137</v>
      </c>
      <c r="C2598" s="18" t="n">
        <v>-0.02196993540701575</v>
      </c>
      <c r="D2598" s="18" t="n">
        <v>-0.4095342225650298</v>
      </c>
      <c r="E2598" s="18" t="n">
        <v>1.8296530984392803</v>
      </c>
      <c r="F2598" s="18" t="n">
        <v>-1.320031138795617</v>
      </c>
      <c r="G2598" s="18" t="n">
        <v>-0.5995061810072646</v>
      </c>
      <c r="H2598" s="18" t="n">
        <v>-1.841269530512795</v>
      </c>
    </row>
    <row r="2599">
      <c r="B2599" s="16" t="s">
        <v>116</v>
      </c>
      <c r="C2599" s="21" t="n">
        <v>0.46810623009788</v>
      </c>
      <c r="D2599" s="21" t="n">
        <v>-0.3324903918418016</v>
      </c>
      <c r="E2599" s="21" t="n">
        <v>0.17381196314383995</v>
      </c>
      <c r="F2599" s="21" t="n">
        <v>0.328545674126401</v>
      </c>
      <c r="G2599" s="21" t="n">
        <v>0.40644966131129845</v>
      </c>
      <c r="H2599" s="21" t="n">
        <v>-0.14622427918623337</v>
      </c>
    </row>
    <row r="2600">
      <c r="B2600" s="16" t="s">
        <v>139</v>
      </c>
      <c r="C2600" s="18" t="n">
        <v>-0.38564323389998156</v>
      </c>
      <c r="D2600" s="18" t="n">
        <v>-0.00633008931030643</v>
      </c>
      <c r="E2600" s="18" t="n">
        <v>-0.156680283520501</v>
      </c>
      <c r="F2600" s="18" t="n">
        <v>-0.03360773580501819</v>
      </c>
      <c r="G2600" s="18" t="n">
        <v>-0.47383454416433857</v>
      </c>
      <c r="H2600" s="18" t="n">
        <v>0.3325642174930181</v>
      </c>
    </row>
    <row r="2601">
      <c r="B2601" s="16" t="s">
        <v>103</v>
      </c>
      <c r="C2601" s="21" t="n">
        <v>-1.7495136659700408</v>
      </c>
      <c r="D2601" s="21" t="n">
        <v>0.3105366461196799</v>
      </c>
      <c r="E2601" s="21" t="n">
        <v>-2.0088050444523526</v>
      </c>
      <c r="F2601" s="21" t="n">
        <v>0.6149640384003492</v>
      </c>
      <c r="G2601" s="21" t="n">
        <v>-0.26727599743868735</v>
      </c>
      <c r="H2601" s="21" t="n">
        <v>-0.5815381546920193</v>
      </c>
    </row>
    <row r="2602">
      <c r="B2602" s="16" t="s">
        <v>66</v>
      </c>
      <c r="C2602" s="18" t="n">
        <v>2.194574677154352</v>
      </c>
      <c r="D2602" s="18" t="n">
        <v>-2.508096019933905</v>
      </c>
      <c r="E2602" s="18" t="n">
        <v>0.08736449859031481</v>
      </c>
      <c r="F2602" s="18" t="n">
        <v>-1.8069115269772817</v>
      </c>
      <c r="G2602" s="18" t="n">
        <v>-1.0219669989174491</v>
      </c>
      <c r="H2602" s="18" t="n">
        <v>-0.33609433496514285</v>
      </c>
    </row>
    <row r="2603">
      <c r="B2603" s="16" t="s">
        <v>112</v>
      </c>
      <c r="C2603" s="21" t="n">
        <v>0.571971250055102</v>
      </c>
      <c r="D2603" s="21" t="n">
        <v>0.9702139755476487</v>
      </c>
      <c r="E2603" s="21" t="n">
        <v>0.8506081513017021</v>
      </c>
      <c r="F2603" s="21" t="n">
        <v>0.6134231155828194</v>
      </c>
      <c r="G2603" s="21" t="n">
        <v>-0.03539954392457734</v>
      </c>
      <c r="H2603" s="21" t="n">
        <v>1.1069120712236846</v>
      </c>
    </row>
    <row r="2604">
      <c r="B2604" s="16" t="s">
        <v>95</v>
      </c>
      <c r="C2604" s="18" t="n">
        <v>-0.7293892635788541</v>
      </c>
      <c r="D2604" s="18" t="n">
        <v>-0.13288417487330673</v>
      </c>
      <c r="E2604" s="18" t="n">
        <v>-0.842596015232929</v>
      </c>
      <c r="F2604" s="18" t="n">
        <v>-0.10131926036889016</v>
      </c>
      <c r="G2604" s="18" t="n">
        <v>-0.8032084349075266</v>
      </c>
      <c r="H2604" s="18" t="n">
        <v>-1.137323193490988</v>
      </c>
    </row>
    <row r="2605">
      <c r="B2605" s="16" t="s">
        <v>127</v>
      </c>
      <c r="C2605" s="21" t="n">
        <v>-0.06344703096902649</v>
      </c>
      <c r="D2605" s="21" t="n">
        <v>-0.20504696487477947</v>
      </c>
      <c r="E2605" s="21" t="n">
        <v>-0.035222448677123985</v>
      </c>
      <c r="F2605" s="21" t="n">
        <v>0.03571981494959697</v>
      </c>
      <c r="G2605" s="21" t="n">
        <v>-1.0100952547486033</v>
      </c>
      <c r="H2605" s="21" t="n">
        <v>-1.2407030037580231</v>
      </c>
    </row>
    <row r="2606">
      <c r="B2606" s="16" t="s">
        <v>67</v>
      </c>
      <c r="C2606" s="18" t="n">
        <v>-1.3946400419381928</v>
      </c>
      <c r="D2606" s="18" t="n">
        <v>-1.7504791485562858</v>
      </c>
      <c r="E2606" s="18" t="n">
        <v>-0.8382612091835311</v>
      </c>
      <c r="F2606" s="18" t="n">
        <v>-2.1881212553433738</v>
      </c>
      <c r="G2606" s="18" t="n">
        <v>-1.6970436674175757</v>
      </c>
      <c r="H2606" s="18" t="n">
        <v>-1.3555353524218687</v>
      </c>
    </row>
    <row r="2607">
      <c r="B2607" s="16" t="s">
        <v>117</v>
      </c>
      <c r="C2607" s="21" t="n">
        <v>-0.1965289384123814</v>
      </c>
      <c r="D2607" s="21" t="n">
        <v>-0.05480715320123952</v>
      </c>
      <c r="E2607" s="21" t="n">
        <v>-2.022227880951828</v>
      </c>
      <c r="F2607" s="21" t="n">
        <v>1.5355498265294214</v>
      </c>
      <c r="G2607" s="21" t="n">
        <v>0.4846497546285331</v>
      </c>
      <c r="H2607" s="21" t="n">
        <v>-2.521717244294317</v>
      </c>
    </row>
    <row r="2608">
      <c r="B2608" s="16" t="s">
        <v>142</v>
      </c>
      <c r="C2608" s="18" t="n">
        <v>0.31951676207964796</v>
      </c>
      <c r="D2608" s="18" t="n">
        <v>-0.7335579405306589</v>
      </c>
      <c r="E2608" s="18" t="n">
        <v>-0.2675439436028322</v>
      </c>
      <c r="F2608" s="18" t="n">
        <v>-0.7347249876782707</v>
      </c>
      <c r="G2608" s="18" t="n">
        <v>0.6588830867041628</v>
      </c>
      <c r="H2608" s="18" t="n">
        <v>0.07131989037766884</v>
      </c>
    </row>
    <row r="2609">
      <c r="B2609" s="16" t="s">
        <v>94</v>
      </c>
      <c r="C2609" s="21" t="n">
        <v>-0.26072501973199813</v>
      </c>
      <c r="D2609" s="21" t="n">
        <v>-1.8380123408788003</v>
      </c>
      <c r="E2609" s="21" t="n">
        <v>-0.23519920317405063</v>
      </c>
      <c r="F2609" s="21" t="n">
        <v>1.6381045813990456</v>
      </c>
      <c r="G2609" s="21" t="n">
        <v>1.497192657871799</v>
      </c>
      <c r="H2609" s="21" t="n">
        <v>-1.2612756929328999</v>
      </c>
    </row>
    <row r="2610">
      <c r="B2610" s="16" t="s">
        <v>104</v>
      </c>
      <c r="C2610" s="18" t="n">
        <v>0.2940473696418331</v>
      </c>
      <c r="D2610" s="18" t="n">
        <v>1.7232575616356973</v>
      </c>
      <c r="E2610" s="18" t="n">
        <v>3.2489928942753017</v>
      </c>
      <c r="F2610" s="18" t="n">
        <v>0.24233221188044007</v>
      </c>
      <c r="G2610" s="18" t="n">
        <v>-0.7500706777081869</v>
      </c>
      <c r="H2610" s="18" t="n">
        <v>-1.188585988599494</v>
      </c>
    </row>
    <row r="2611">
      <c r="B2611" s="16" t="s">
        <v>148</v>
      </c>
      <c r="C2611" s="21" t="n">
        <v>-0.6077135445352337</v>
      </c>
      <c r="D2611" s="21" t="n">
        <v>0.09887845850610155</v>
      </c>
      <c r="E2611" s="21" t="n">
        <v>-0.19904899714868485</v>
      </c>
      <c r="F2611" s="21" t="n">
        <v>0.6979969000741297</v>
      </c>
      <c r="G2611" s="21" t="n">
        <v>3.154228125487774</v>
      </c>
      <c r="H2611" s="21" t="n">
        <v>2.2380670362020285</v>
      </c>
    </row>
    <row r="2612">
      <c r="B2612" s="16" t="s">
        <v>70</v>
      </c>
      <c r="C2612" s="18" t="n">
        <v>0.45830224752961013</v>
      </c>
      <c r="D2612" s="18" t="n">
        <v>1.0348181110374997</v>
      </c>
      <c r="E2612" s="18" t="n">
        <v>2.1052161269143896</v>
      </c>
      <c r="F2612" s="18" t="n">
        <v>0.08627787507247242</v>
      </c>
      <c r="G2612" s="18" t="n">
        <v>1.7239569359425468</v>
      </c>
      <c r="H2612" s="18" t="n">
        <v>-1.033795659391033</v>
      </c>
    </row>
    <row r="2613">
      <c r="B2613" s="16" t="s">
        <v>115</v>
      </c>
      <c r="C2613" s="21" t="n">
        <v>-0.23057019863407735</v>
      </c>
      <c r="D2613" s="21" t="n">
        <v>0.7424585473796874</v>
      </c>
      <c r="E2613" s="21" t="n">
        <v>0.3644791525487632</v>
      </c>
      <c r="F2613" s="21" t="n">
        <v>0.27838678841115394</v>
      </c>
      <c r="G2613" s="21" t="n">
        <v>-1.0538722982915303</v>
      </c>
      <c r="H2613" s="21" t="n">
        <v>-0.6450748646701969</v>
      </c>
    </row>
    <row r="2614">
      <c r="B2614" s="16" t="s">
        <v>115</v>
      </c>
      <c r="C2614" s="18" t="n">
        <v>-0.02235913468671402</v>
      </c>
      <c r="D2614" s="18" t="n">
        <v>0.30937486225087607</v>
      </c>
      <c r="E2614" s="18" t="n">
        <v>0.19988636053300546</v>
      </c>
      <c r="F2614" s="18" t="n">
        <v>0.08581004282509674</v>
      </c>
      <c r="G2614" s="18" t="n">
        <v>-1.2572693462511584</v>
      </c>
      <c r="H2614" s="18" t="n">
        <v>-0.2506094397318721</v>
      </c>
    </row>
    <row r="2615">
      <c r="B2615" s="16" t="s">
        <v>63</v>
      </c>
      <c r="C2615" s="21" t="n">
        <v>-1.5832231144366018</v>
      </c>
      <c r="D2615" s="21" t="n">
        <v>-1.688122173433273</v>
      </c>
      <c r="E2615" s="21" t="n">
        <v>-1.6955816565619157</v>
      </c>
      <c r="F2615" s="21" t="n">
        <v>0.35678969983885267</v>
      </c>
      <c r="G2615" s="21" t="n">
        <v>-0.28647521044744284</v>
      </c>
      <c r="H2615" s="21" t="n">
        <v>0.5370838942782239</v>
      </c>
    </row>
    <row r="2616">
      <c r="B2616" s="16" t="s">
        <v>122</v>
      </c>
      <c r="C2616" s="18" t="n">
        <v>1.1988968385966612</v>
      </c>
      <c r="D2616" s="18" t="n">
        <v>-3.210470808548555</v>
      </c>
      <c r="E2616" s="18" t="n">
        <v>1.0972290705115073</v>
      </c>
      <c r="F2616" s="18" t="n">
        <v>-0.42830983531374667</v>
      </c>
      <c r="G2616" s="18" t="n">
        <v>-0.22809272791292212</v>
      </c>
      <c r="H2616" s="18" t="n">
        <v>3.6285160179937037</v>
      </c>
    </row>
    <row r="2617">
      <c r="B2617" s="16" t="s">
        <v>105</v>
      </c>
      <c r="C2617" s="21" t="n">
        <v>-0.5396180838402751</v>
      </c>
      <c r="D2617" s="21" t="n">
        <v>-0.2929155260024583</v>
      </c>
      <c r="E2617" s="21" t="n">
        <v>-1.05301248006187</v>
      </c>
      <c r="F2617" s="21" t="n">
        <v>-0.6543033433241696</v>
      </c>
      <c r="G2617" s="21" t="n">
        <v>-0.784880293901618</v>
      </c>
      <c r="H2617" s="21" t="n">
        <v>-2.74780542318676</v>
      </c>
    </row>
    <row r="2618">
      <c r="B2618" s="16" t="s">
        <v>149</v>
      </c>
      <c r="C2618" s="18" t="n">
        <v>-0.17250191947599536</v>
      </c>
      <c r="D2618" s="18" t="n">
        <v>0.3432610187406011</v>
      </c>
      <c r="E2618" s="18" t="n">
        <v>-0.31705919759352685</v>
      </c>
      <c r="F2618" s="18" t="n">
        <v>-1.0350598376138027</v>
      </c>
      <c r="G2618" s="18" t="n">
        <v>-0.8726774135428714</v>
      </c>
      <c r="H2618" s="18" t="n">
        <v>0.029277741443867633</v>
      </c>
    </row>
    <row r="2619">
      <c r="B2619" s="16" t="s">
        <v>140</v>
      </c>
      <c r="C2619" s="21" t="n">
        <v>1.1151186786316618</v>
      </c>
      <c r="D2619" s="21" t="n">
        <v>0.2882500317295227</v>
      </c>
      <c r="E2619" s="21" t="n">
        <v>-1.48158607402262</v>
      </c>
      <c r="F2619" s="21" t="n">
        <v>-0.957501526173222</v>
      </c>
      <c r="G2619" s="21" t="n">
        <v>-3.2447896532624503</v>
      </c>
      <c r="H2619" s="21" t="n">
        <v>-1.408935780969161</v>
      </c>
    </row>
    <row r="2620">
      <c r="B2620" s="16" t="s">
        <v>109</v>
      </c>
      <c r="C2620" s="18" t="n">
        <v>0.6371007346475634</v>
      </c>
      <c r="D2620" s="18" t="n">
        <v>-1.8549666360598072</v>
      </c>
      <c r="E2620" s="18" t="n">
        <v>-0.15614891119581387</v>
      </c>
      <c r="F2620" s="18" t="n">
        <v>-1.996827415346952</v>
      </c>
      <c r="G2620" s="18" t="n">
        <v>0.9865073019521473</v>
      </c>
      <c r="H2620" s="18" t="n">
        <v>0.7688375992676058</v>
      </c>
    </row>
    <row r="2621">
      <c r="B2621" s="16" t="s">
        <v>95</v>
      </c>
      <c r="C2621" s="21" t="n">
        <v>-0.7939625208420731</v>
      </c>
      <c r="D2621" s="21" t="n">
        <v>-0.009781985294390338</v>
      </c>
      <c r="E2621" s="21" t="n">
        <v>-1.142291586977815</v>
      </c>
      <c r="F2621" s="21" t="n">
        <v>-0.04101596742868985</v>
      </c>
      <c r="G2621" s="21" t="n">
        <v>-0.7068955156306025</v>
      </c>
      <c r="H2621" s="21" t="n">
        <v>-1.241071728003904</v>
      </c>
    </row>
    <row r="2622">
      <c r="B2622" s="16" t="s">
        <v>56</v>
      </c>
      <c r="C2622" s="18" t="n">
        <v>0.16718543862944868</v>
      </c>
      <c r="D2622" s="18" t="n">
        <v>-0.10768380371181685</v>
      </c>
      <c r="E2622" s="18" t="n">
        <v>-0.04916699267743585</v>
      </c>
      <c r="F2622" s="18" t="n">
        <v>-0.08202458304044047</v>
      </c>
      <c r="G2622" s="18" t="n">
        <v>0.7781026129888486</v>
      </c>
      <c r="H2622" s="18" t="n">
        <v>0.07697953417084547</v>
      </c>
    </row>
    <row r="2623">
      <c r="B2623" s="16" t="s">
        <v>96</v>
      </c>
      <c r="C2623" s="21" t="n">
        <v>-0.9094198549144981</v>
      </c>
      <c r="D2623" s="21" t="n">
        <v>2.255151342462706</v>
      </c>
      <c r="E2623" s="21" t="n">
        <v>-1.2829503179316202</v>
      </c>
      <c r="F2623" s="21" t="n">
        <v>-0.7008979509686881</v>
      </c>
      <c r="G2623" s="21" t="n">
        <v>0.8172830468261401</v>
      </c>
      <c r="H2623" s="21" t="n">
        <v>-1.4872613522373568</v>
      </c>
    </row>
    <row r="2624">
      <c r="B2624" s="16" t="s">
        <v>117</v>
      </c>
      <c r="C2624" s="18" t="n">
        <v>-0.13683787317885798</v>
      </c>
      <c r="D2624" s="18" t="n">
        <v>-0.2711931663319129</v>
      </c>
      <c r="E2624" s="18" t="n">
        <v>-1.9626091009067075</v>
      </c>
      <c r="F2624" s="18" t="n">
        <v>1.4546570581938836</v>
      </c>
      <c r="G2624" s="18" t="n">
        <v>0.38424931506741533</v>
      </c>
      <c r="H2624" s="18" t="n">
        <v>-2.677336923138451</v>
      </c>
    </row>
    <row r="2625">
      <c r="B2625" s="16" t="s">
        <v>128</v>
      </c>
      <c r="C2625" s="21" t="n">
        <v>0.13786718059403036</v>
      </c>
      <c r="D2625" s="21" t="n">
        <v>0.5728950954987733</v>
      </c>
      <c r="E2625" s="21" t="n">
        <v>0.15028131137783696</v>
      </c>
      <c r="F2625" s="21" t="n">
        <v>0.6042918712437357</v>
      </c>
      <c r="G2625" s="21" t="n">
        <v>0.1272491121178989</v>
      </c>
      <c r="H2625" s="21" t="n">
        <v>0.1417260050934841</v>
      </c>
    </row>
    <row r="2626">
      <c r="B2626" s="16" t="s">
        <v>72</v>
      </c>
      <c r="C2626" s="18" t="n">
        <v>0.4141954257141407</v>
      </c>
      <c r="D2626" s="18" t="n">
        <v>0.43290334741868275</v>
      </c>
      <c r="E2626" s="18" t="n">
        <v>-0.39382872756575704</v>
      </c>
      <c r="F2626" s="18" t="n">
        <v>-0.6394224447608767</v>
      </c>
      <c r="G2626" s="18" t="n">
        <v>0.3886328280682525</v>
      </c>
      <c r="H2626" s="18" t="n">
        <v>-0.44786934919501054</v>
      </c>
    </row>
    <row r="2627">
      <c r="B2627" s="16" t="s">
        <v>51</v>
      </c>
      <c r="C2627" s="21" t="n">
        <v>-2.300243133865157</v>
      </c>
      <c r="D2627" s="21" t="n">
        <v>1.7656872604730491</v>
      </c>
      <c r="E2627" s="21" t="n">
        <v>-1.7241668562238819</v>
      </c>
      <c r="F2627" s="21" t="n">
        <v>0.21774336962944751</v>
      </c>
      <c r="G2627" s="21" t="n">
        <v>-0.9315525754818657</v>
      </c>
      <c r="H2627" s="21" t="n">
        <v>-1.163985901319799</v>
      </c>
    </row>
    <row r="2628">
      <c r="B2628" s="16" t="s">
        <v>83</v>
      </c>
      <c r="C2628" s="18" t="n">
        <v>1.040602326463742</v>
      </c>
      <c r="D2628" s="18" t="n">
        <v>2.5348734365264334</v>
      </c>
      <c r="E2628" s="18" t="n">
        <v>2.545523055637436</v>
      </c>
      <c r="F2628" s="18" t="n">
        <v>2.310195729860377</v>
      </c>
      <c r="G2628" s="18" t="n">
        <v>1.531358497534538</v>
      </c>
      <c r="H2628" s="18" t="n">
        <v>3.0251869201656385</v>
      </c>
    </row>
    <row r="2629">
      <c r="B2629" s="16" t="s">
        <v>153</v>
      </c>
      <c r="C2629" s="21" t="n">
        <v>-0.9635529236696367</v>
      </c>
      <c r="D2629" s="21" t="n">
        <v>2.170892537007463</v>
      </c>
      <c r="E2629" s="21" t="n">
        <v>0.7380786045636545</v>
      </c>
      <c r="F2629" s="21" t="n">
        <v>-1.9851686156863808</v>
      </c>
      <c r="G2629" s="21" t="n">
        <v>1.8933811979730217</v>
      </c>
      <c r="H2629" s="21" t="n">
        <v>-2.564061395242941</v>
      </c>
    </row>
    <row r="2630">
      <c r="B2630" s="16" t="s">
        <v>81</v>
      </c>
      <c r="C2630" s="18" t="n">
        <v>-1.4122585186272607</v>
      </c>
      <c r="D2630" s="18" t="n">
        <v>0.5419585045552111</v>
      </c>
      <c r="E2630" s="18" t="n">
        <v>-1.4696056175746692</v>
      </c>
      <c r="F2630" s="18" t="n">
        <v>-1.2802817603368535</v>
      </c>
      <c r="G2630" s="18" t="n">
        <v>0.18682987668457685</v>
      </c>
      <c r="H2630" s="18" t="n">
        <v>0.3152813318668368</v>
      </c>
    </row>
    <row r="2631">
      <c r="B2631" s="16" t="s">
        <v>54</v>
      </c>
      <c r="C2631" s="21" t="n">
        <v>0.27685950679713134</v>
      </c>
      <c r="D2631" s="21" t="n">
        <v>2.2189213454912617</v>
      </c>
      <c r="E2631" s="21" t="n">
        <v>-0.7182776166666156</v>
      </c>
      <c r="F2631" s="21" t="n">
        <v>-1.098190794111897</v>
      </c>
      <c r="G2631" s="21" t="n">
        <v>-0.006207536262623492</v>
      </c>
      <c r="H2631" s="21" t="n">
        <v>-0.44489313745729087</v>
      </c>
    </row>
    <row r="2632">
      <c r="B2632" s="16" t="s">
        <v>108</v>
      </c>
      <c r="C2632" s="18" t="n">
        <v>0.21274281445819865</v>
      </c>
      <c r="D2632" s="18" t="n">
        <v>-0.23636446728870686</v>
      </c>
      <c r="E2632" s="18" t="n">
        <v>1.5247435087294312</v>
      </c>
      <c r="F2632" s="18" t="n">
        <v>1.9699887391175261</v>
      </c>
      <c r="G2632" s="18" t="n">
        <v>-1.096124354414206</v>
      </c>
      <c r="H2632" s="18" t="n">
        <v>-1.0351259592194113</v>
      </c>
    </row>
    <row r="2633">
      <c r="B2633" s="16" t="s">
        <v>86</v>
      </c>
      <c r="C2633" s="21" t="n">
        <v>-2.9491611192275533</v>
      </c>
      <c r="D2633" s="21" t="n">
        <v>0.8280160776538805</v>
      </c>
      <c r="E2633" s="21" t="n">
        <v>2.044837580818827</v>
      </c>
      <c r="F2633" s="21" t="n">
        <v>-1.3092387536723615</v>
      </c>
      <c r="G2633" s="21" t="n">
        <v>0.8984738108162107</v>
      </c>
      <c r="H2633" s="21" t="n">
        <v>0.08820969014360447</v>
      </c>
    </row>
    <row r="2634">
      <c r="B2634" s="16" t="s">
        <v>50</v>
      </c>
      <c r="C2634" s="18" t="n">
        <v>3.50572525407676</v>
      </c>
      <c r="D2634" s="18" t="n">
        <v>2.1323817524058772</v>
      </c>
      <c r="E2634" s="18" t="n">
        <v>3.340828934901847</v>
      </c>
      <c r="F2634" s="18" t="n">
        <v>3.2752962798227556</v>
      </c>
      <c r="G2634" s="18" t="n">
        <v>1.3400161178894558</v>
      </c>
      <c r="H2634" s="18" t="n">
        <v>3.099495311779134</v>
      </c>
    </row>
    <row r="2635">
      <c r="B2635" s="16" t="s">
        <v>148</v>
      </c>
      <c r="C2635" s="21" t="n">
        <v>-0.3949374275713069</v>
      </c>
      <c r="D2635" s="21" t="n">
        <v>0.5245072623276612</v>
      </c>
      <c r="E2635" s="21" t="n">
        <v>0.35456989463751554</v>
      </c>
      <c r="F2635" s="21" t="n">
        <v>0.551707318862098</v>
      </c>
      <c r="G2635" s="21" t="n">
        <v>3.4045035405140043</v>
      </c>
      <c r="H2635" s="21" t="n">
        <v>2.0218882723168323</v>
      </c>
    </row>
    <row r="2636">
      <c r="B2636" s="16" t="s">
        <v>77</v>
      </c>
      <c r="C2636" s="18" t="n">
        <v>0.3260353521285215</v>
      </c>
      <c r="D2636" s="18" t="n">
        <v>-0.3656688571516824</v>
      </c>
      <c r="E2636" s="18" t="n">
        <v>0.2575520893724632</v>
      </c>
      <c r="F2636" s="18" t="n">
        <v>0.41922185019434943</v>
      </c>
      <c r="G2636" s="18" t="n">
        <v>-0.4726417447109359</v>
      </c>
      <c r="H2636" s="18" t="n">
        <v>0.10146279826498983</v>
      </c>
    </row>
    <row r="2637">
      <c r="B2637" s="16" t="s">
        <v>90</v>
      </c>
      <c r="C2637" s="21" t="n">
        <v>-0.8718810116745446</v>
      </c>
      <c r="D2637" s="21" t="n">
        <v>-0.06902555529349463</v>
      </c>
      <c r="E2637" s="21" t="n">
        <v>0.8256754274011064</v>
      </c>
      <c r="F2637" s="21" t="n">
        <v>-1.1696616931400996</v>
      </c>
      <c r="G2637" s="21" t="n">
        <v>0.8841607372454465</v>
      </c>
      <c r="H2637" s="21" t="n">
        <v>-1.5876823556699695</v>
      </c>
    </row>
    <row r="2638">
      <c r="B2638" s="16" t="s">
        <v>107</v>
      </c>
      <c r="C2638" s="18" t="n">
        <v>-1.489606527151222</v>
      </c>
      <c r="D2638" s="18" t="n">
        <v>-0.22578366907264957</v>
      </c>
      <c r="E2638" s="18" t="n">
        <v>-0.11298365195082383</v>
      </c>
      <c r="F2638" s="18" t="n">
        <v>1.6961013221001289</v>
      </c>
      <c r="G2638" s="18" t="n">
        <v>1.4778283027588133</v>
      </c>
      <c r="H2638" s="18" t="n">
        <v>0.6073322919270527</v>
      </c>
    </row>
    <row r="2639">
      <c r="B2639" s="16" t="s">
        <v>69</v>
      </c>
      <c r="C2639" s="21" t="n">
        <v>-0.9822060015255167</v>
      </c>
      <c r="D2639" s="21" t="n">
        <v>-0.839109500001207</v>
      </c>
      <c r="E2639" s="21" t="n">
        <v>-0.9972629594792788</v>
      </c>
      <c r="F2639" s="21" t="n">
        <v>0.49082025485276004</v>
      </c>
      <c r="G2639" s="21" t="n">
        <v>0.6718450604616293</v>
      </c>
      <c r="H2639" s="21" t="n">
        <v>0.1934875837719845</v>
      </c>
    </row>
    <row r="2640">
      <c r="B2640" s="16" t="s">
        <v>64</v>
      </c>
      <c r="C2640" s="18" t="n">
        <v>0.6775082988371981</v>
      </c>
      <c r="D2640" s="18" t="n">
        <v>-0.5344437204885439</v>
      </c>
      <c r="E2640" s="18" t="n">
        <v>0.9434412790700382</v>
      </c>
      <c r="F2640" s="18" t="n">
        <v>0.6836429471401617</v>
      </c>
      <c r="G2640" s="18" t="n">
        <v>-0.8508129248353198</v>
      </c>
      <c r="H2640" s="18" t="n">
        <v>-0.1956193762500753</v>
      </c>
    </row>
    <row r="2641">
      <c r="B2641" s="16" t="s">
        <v>102</v>
      </c>
      <c r="C2641" s="21" t="n">
        <v>-3.8634416696098324</v>
      </c>
      <c r="D2641" s="21" t="n">
        <v>1.5150802012230487</v>
      </c>
      <c r="E2641" s="21" t="n">
        <v>1.055959447840166</v>
      </c>
      <c r="F2641" s="21" t="n">
        <v>-0.18442400896425326</v>
      </c>
      <c r="G2641" s="21" t="n">
        <v>3.308913396230636</v>
      </c>
      <c r="H2641" s="21" t="n">
        <v>-1.8057320571738078</v>
      </c>
    </row>
    <row r="2642">
      <c r="B2642" s="16" t="s">
        <v>119</v>
      </c>
      <c r="C2642" s="18" t="n">
        <v>1.3381236441292237</v>
      </c>
      <c r="D2642" s="18" t="n">
        <v>0.7371573279960839</v>
      </c>
      <c r="E2642" s="18" t="n">
        <v>1.179737729713823</v>
      </c>
      <c r="F2642" s="18" t="n">
        <v>1.3332228870574059</v>
      </c>
      <c r="G2642" s="18" t="n">
        <v>-0.7309055311113948</v>
      </c>
      <c r="H2642" s="18" t="n">
        <v>1.816245919628138</v>
      </c>
    </row>
    <row r="2643">
      <c r="B2643" s="16" t="s">
        <v>60</v>
      </c>
      <c r="C2643" s="21" t="n">
        <v>1.6131566851616368</v>
      </c>
      <c r="D2643" s="21" t="n">
        <v>-0.02560019135674807</v>
      </c>
      <c r="E2643" s="21" t="n">
        <v>-1.2296320849304845</v>
      </c>
      <c r="F2643" s="21" t="n">
        <v>0.2830383797379139</v>
      </c>
      <c r="G2643" s="21" t="n">
        <v>-0.02935156133085659</v>
      </c>
      <c r="H2643" s="21" t="n">
        <v>-2.1701236374806934</v>
      </c>
    </row>
    <row r="2644">
      <c r="B2644" s="16" t="s">
        <v>66</v>
      </c>
      <c r="C2644" s="18" t="n">
        <v>2.305646381913363</v>
      </c>
      <c r="D2644" s="18" t="n">
        <v>-2.2108174002594154</v>
      </c>
      <c r="E2644" s="18" t="n">
        <v>0.6882098883003525</v>
      </c>
      <c r="F2644" s="18" t="n">
        <v>-1.6859269984744363</v>
      </c>
      <c r="G2644" s="18" t="n">
        <v>-0.8796325775306997</v>
      </c>
      <c r="H2644" s="18" t="n">
        <v>0.11893142662940681</v>
      </c>
    </row>
    <row r="2645">
      <c r="B2645" s="16" t="s">
        <v>79</v>
      </c>
      <c r="C2645" s="21" t="n">
        <v>-0.1741029259171496</v>
      </c>
      <c r="D2645" s="21" t="n">
        <v>-0.16106697461923947</v>
      </c>
      <c r="E2645" s="21" t="n">
        <v>-0.3971248104391476</v>
      </c>
      <c r="F2645" s="21" t="n">
        <v>-0.4743569281121225</v>
      </c>
      <c r="G2645" s="21" t="n">
        <v>0.7828666108719986</v>
      </c>
      <c r="H2645" s="21" t="n">
        <v>0.024067229349384434</v>
      </c>
    </row>
    <row r="2646">
      <c r="B2646" s="16" t="s">
        <v>113</v>
      </c>
      <c r="C2646" s="18" t="n">
        <v>-0.3447390188141366</v>
      </c>
      <c r="D2646" s="18" t="n">
        <v>-1.1097405237434552</v>
      </c>
      <c r="E2646" s="18" t="n">
        <v>-0.6675621747659615</v>
      </c>
      <c r="F2646" s="18" t="n">
        <v>0.06831173174473504</v>
      </c>
      <c r="G2646" s="18" t="n">
        <v>-0.627957533682042</v>
      </c>
      <c r="H2646" s="18" t="n">
        <v>-1.1024721934042967</v>
      </c>
    </row>
    <row r="2647">
      <c r="B2647" s="16" t="s">
        <v>138</v>
      </c>
      <c r="C2647" s="21" t="n">
        <v>-1.661698530168715</v>
      </c>
      <c r="D2647" s="21" t="n">
        <v>-1.0912990822999324</v>
      </c>
      <c r="E2647" s="21" t="n">
        <v>0.9659408298337944</v>
      </c>
      <c r="F2647" s="21" t="n">
        <v>-0.7693599443438603</v>
      </c>
      <c r="G2647" s="21" t="n">
        <v>-0.5245553599259152</v>
      </c>
      <c r="H2647" s="21" t="n">
        <v>1.917180971801478</v>
      </c>
    </row>
    <row r="2648">
      <c r="B2648" s="16" t="s">
        <v>136</v>
      </c>
      <c r="C2648" s="18" t="n">
        <v>-0.4095696367445232</v>
      </c>
      <c r="D2648" s="18" t="n">
        <v>0.1615556591741072</v>
      </c>
      <c r="E2648" s="18" t="n">
        <v>-0.2512224497097</v>
      </c>
      <c r="F2648" s="18" t="n">
        <v>-0.07712267879564738</v>
      </c>
      <c r="G2648" s="18" t="n">
        <v>-0.2383098239523802</v>
      </c>
      <c r="H2648" s="18" t="n">
        <v>0.46222961666313456</v>
      </c>
    </row>
    <row r="2649">
      <c r="B2649" s="16" t="s">
        <v>101</v>
      </c>
      <c r="C2649" s="21" t="n">
        <v>-1.230351721179654</v>
      </c>
      <c r="D2649" s="21" t="n">
        <v>-2.7190960859328865</v>
      </c>
      <c r="E2649" s="21" t="n">
        <v>2.6268889210161612</v>
      </c>
      <c r="F2649" s="21" t="n">
        <v>-1.9095783853999952</v>
      </c>
      <c r="G2649" s="21" t="n">
        <v>-0.30491025509814307</v>
      </c>
      <c r="H2649" s="21" t="n">
        <v>-0.6960857054701832</v>
      </c>
    </row>
    <row r="2650">
      <c r="B2650" s="16" t="s">
        <v>61</v>
      </c>
      <c r="C2650" s="18" t="n">
        <v>1.7819499802693053</v>
      </c>
      <c r="D2650" s="18" t="n">
        <v>1.7304678710480195</v>
      </c>
      <c r="E2650" s="18" t="n">
        <v>-0.8479741433245334</v>
      </c>
      <c r="F2650" s="18" t="n">
        <v>0.29291793082935946</v>
      </c>
      <c r="G2650" s="18" t="n">
        <v>-1.3797924115485358</v>
      </c>
      <c r="H2650" s="18" t="n">
        <v>0.5042268632128266</v>
      </c>
    </row>
    <row r="2651">
      <c r="B2651" s="16" t="s">
        <v>52</v>
      </c>
      <c r="C2651" s="21" t="n">
        <v>1.708007592609111</v>
      </c>
      <c r="D2651" s="21" t="n">
        <v>0.26556173227130664</v>
      </c>
      <c r="E2651" s="21" t="n">
        <v>2.256560126677507</v>
      </c>
      <c r="F2651" s="21" t="n">
        <v>1.3743995726674374</v>
      </c>
      <c r="G2651" s="21" t="n">
        <v>0.9197108721169895</v>
      </c>
      <c r="H2651" s="21" t="n">
        <v>1.2485304958760852</v>
      </c>
    </row>
    <row r="2652">
      <c r="B2652" s="16" t="s">
        <v>135</v>
      </c>
      <c r="C2652" s="18" t="n">
        <v>0.5356993612867766</v>
      </c>
      <c r="D2652" s="18" t="n">
        <v>0.964951026454441</v>
      </c>
      <c r="E2652" s="18" t="n">
        <v>0.4484409688101767</v>
      </c>
      <c r="F2652" s="18" t="n">
        <v>0.5583862457207776</v>
      </c>
      <c r="G2652" s="18" t="n">
        <v>1.5268215966100454</v>
      </c>
      <c r="H2652" s="18" t="n">
        <v>1.8742531715141655</v>
      </c>
    </row>
    <row r="2653">
      <c r="B2653" s="16" t="s">
        <v>106</v>
      </c>
      <c r="C2653" s="21" t="n">
        <v>1.3778500299549838</v>
      </c>
      <c r="D2653" s="21" t="n">
        <v>-1.8330903349284542</v>
      </c>
      <c r="E2653" s="21" t="n">
        <v>1.2824326264916195</v>
      </c>
      <c r="F2653" s="21" t="n">
        <v>-0.2302409205003162</v>
      </c>
      <c r="G2653" s="21" t="n">
        <v>0.8196920193584285</v>
      </c>
      <c r="H2653" s="21" t="n">
        <v>-0.13132784277724596</v>
      </c>
    </row>
    <row r="2654">
      <c r="B2654" s="16" t="s">
        <v>116</v>
      </c>
      <c r="C2654" s="18" t="n">
        <v>0.6395815287493312</v>
      </c>
      <c r="D2654" s="18" t="n">
        <v>0.04922338015475969</v>
      </c>
      <c r="E2654" s="18" t="n">
        <v>0.2555755430255502</v>
      </c>
      <c r="F2654" s="18" t="n">
        <v>0.6237603746716287</v>
      </c>
      <c r="G2654" s="18" t="n">
        <v>0.6021417765938004</v>
      </c>
      <c r="H2654" s="18" t="n">
        <v>0.2092395767773203</v>
      </c>
    </row>
    <row r="2655">
      <c r="B2655" s="16" t="s">
        <v>78</v>
      </c>
      <c r="C2655" s="21" t="n">
        <v>0.31900875493532954</v>
      </c>
      <c r="D2655" s="21" t="n">
        <v>-0.18758320358127722</v>
      </c>
      <c r="E2655" s="21" t="n">
        <v>0.38115837548992015</v>
      </c>
      <c r="F2655" s="21" t="n">
        <v>0.3525959820506541</v>
      </c>
      <c r="G2655" s="21" t="n">
        <v>0.035635104868095624</v>
      </c>
      <c r="H2655" s="21" t="n">
        <v>0.1449464918692902</v>
      </c>
    </row>
    <row r="2656">
      <c r="B2656" s="16" t="s">
        <v>123</v>
      </c>
      <c r="C2656" s="18" t="n">
        <v>-1.2396369441922062</v>
      </c>
      <c r="D2656" s="18" t="n">
        <v>-0.42655093566198365</v>
      </c>
      <c r="E2656" s="18" t="n">
        <v>-0.6602572709236867</v>
      </c>
      <c r="F2656" s="18" t="n">
        <v>2.183412440275685</v>
      </c>
      <c r="G2656" s="18" t="n">
        <v>0.5303327217905611</v>
      </c>
      <c r="H2656" s="18" t="n">
        <v>1.345204684670927</v>
      </c>
    </row>
    <row r="2657">
      <c r="B2657" s="16" t="s">
        <v>129</v>
      </c>
      <c r="C2657" s="21" t="n">
        <v>1.222443517831668</v>
      </c>
      <c r="D2657" s="21" t="n">
        <v>-2.753402151779548</v>
      </c>
      <c r="E2657" s="21" t="n">
        <v>-0.04448965191407517</v>
      </c>
      <c r="F2657" s="21" t="n">
        <v>-0.41070322804449066</v>
      </c>
      <c r="G2657" s="21" t="n">
        <v>-1.0084767660805074</v>
      </c>
      <c r="H2657" s="21" t="n">
        <v>1.0424462777094328</v>
      </c>
    </row>
    <row r="2658">
      <c r="B2658" s="16" t="s">
        <v>126</v>
      </c>
      <c r="C2658" s="18" t="n">
        <v>-1.5618165454225088</v>
      </c>
      <c r="D2658" s="18" t="n">
        <v>-1.934536304953605</v>
      </c>
      <c r="E2658" s="18" t="n">
        <v>-1.8558275009783278</v>
      </c>
      <c r="F2658" s="18" t="n">
        <v>-1.4112067712462943</v>
      </c>
      <c r="G2658" s="18" t="n">
        <v>-1.666867571390303</v>
      </c>
      <c r="H2658" s="18" t="n">
        <v>-2.8830551288479978</v>
      </c>
    </row>
    <row r="2659">
      <c r="B2659" s="16" t="s">
        <v>53</v>
      </c>
      <c r="C2659" s="21" t="n">
        <v>-2.54028201205774</v>
      </c>
      <c r="D2659" s="21" t="n">
        <v>-0.986158302231507</v>
      </c>
      <c r="E2659" s="21" t="n">
        <v>-1.7560282691212397</v>
      </c>
      <c r="F2659" s="21" t="n">
        <v>-2.4785198083950952</v>
      </c>
      <c r="G2659" s="21" t="n">
        <v>-2.330393597275056</v>
      </c>
      <c r="H2659" s="21" t="n">
        <v>-1.8708185003376538</v>
      </c>
    </row>
    <row r="2660">
      <c r="B2660" s="16" t="s">
        <v>110</v>
      </c>
      <c r="C2660" s="18" t="n">
        <v>1.0083936597704724</v>
      </c>
      <c r="D2660" s="18" t="n">
        <v>-1.1462615820014053</v>
      </c>
      <c r="E2660" s="18" t="n">
        <v>0.9540274110980267</v>
      </c>
      <c r="F2660" s="18" t="n">
        <v>0.07183379927218869</v>
      </c>
      <c r="G2660" s="18" t="n">
        <v>0.7905893622387818</v>
      </c>
      <c r="H2660" s="18" t="n">
        <v>-1.0007319983915455</v>
      </c>
    </row>
    <row r="2661">
      <c r="B2661" s="16" t="s">
        <v>57</v>
      </c>
      <c r="C2661" s="21" t="n">
        <v>2.8220236876963276</v>
      </c>
      <c r="D2661" s="21" t="n">
        <v>-2.0473189373318945</v>
      </c>
      <c r="E2661" s="21" t="n">
        <v>-2.272359326892157</v>
      </c>
      <c r="F2661" s="21" t="n">
        <v>-1.4897662820625728</v>
      </c>
      <c r="G2661" s="21" t="n">
        <v>-2.657774615128848</v>
      </c>
      <c r="H2661" s="21" t="n">
        <v>2.518377064095775</v>
      </c>
    </row>
    <row r="2662">
      <c r="B2662" s="16" t="s">
        <v>68</v>
      </c>
      <c r="C2662" s="18" t="n">
        <v>-2.1342015770748617</v>
      </c>
      <c r="D2662" s="18" t="n">
        <v>0.29245804095229655</v>
      </c>
      <c r="E2662" s="18" t="n">
        <v>-0.07540416187320309</v>
      </c>
      <c r="F2662" s="18" t="n">
        <v>-1.6065699321786715</v>
      </c>
      <c r="G2662" s="18" t="n">
        <v>-0.29501139481810945</v>
      </c>
      <c r="H2662" s="18" t="n">
        <v>0.1286036085938549</v>
      </c>
    </row>
    <row r="2663">
      <c r="B2663" s="16" t="s">
        <v>99</v>
      </c>
      <c r="C2663" s="21" t="n">
        <v>2.6044569927117927</v>
      </c>
      <c r="D2663" s="21" t="n">
        <v>-1.7830020425005753</v>
      </c>
      <c r="E2663" s="21" t="n">
        <v>-1.8599293909758385</v>
      </c>
      <c r="F2663" s="21" t="n">
        <v>-1.3166354537381757</v>
      </c>
      <c r="G2663" s="21" t="n">
        <v>-0.5481806696296889</v>
      </c>
      <c r="H2663" s="21" t="n">
        <v>3.0375904667678366</v>
      </c>
    </row>
    <row r="2664">
      <c r="B2664" s="16" t="s">
        <v>111</v>
      </c>
      <c r="C2664" s="18" t="n">
        <v>-1.306318416629356</v>
      </c>
      <c r="D2664" s="18" t="n">
        <v>0.9054308137193949</v>
      </c>
      <c r="E2664" s="18" t="n">
        <v>-0.5504270629958916</v>
      </c>
      <c r="F2664" s="18" t="n">
        <v>-0.3450795857105464</v>
      </c>
      <c r="G2664" s="18" t="n">
        <v>0.9156087184082877</v>
      </c>
      <c r="H2664" s="18" t="n">
        <v>0.3814668655047977</v>
      </c>
    </row>
    <row r="2665">
      <c r="B2665" s="16" t="s">
        <v>94</v>
      </c>
      <c r="C2665" s="21" t="n">
        <v>-0.17142131731105037</v>
      </c>
      <c r="D2665" s="21" t="n">
        <v>-1.5624677850297646</v>
      </c>
      <c r="E2665" s="21" t="n">
        <v>-0.4235029279184004</v>
      </c>
      <c r="F2665" s="21" t="n">
        <v>2.0603591861226547</v>
      </c>
      <c r="G2665" s="21" t="n">
        <v>1.5532309669079694</v>
      </c>
      <c r="H2665" s="21" t="n">
        <v>-1.4913027190444432</v>
      </c>
    </row>
    <row r="2666">
      <c r="B2666" s="16" t="s">
        <v>73</v>
      </c>
      <c r="C2666" s="18" t="n">
        <v>-1.0516881715861937</v>
      </c>
      <c r="D2666" s="18" t="n">
        <v>0.5976404304256777</v>
      </c>
      <c r="E2666" s="18" t="n">
        <v>-1.0070807833810518</v>
      </c>
      <c r="F2666" s="18" t="n">
        <v>-0.9538146167242008</v>
      </c>
      <c r="G2666" s="18" t="n">
        <v>0.1476193996270201</v>
      </c>
      <c r="H2666" s="18" t="n">
        <v>-0.11731766988420755</v>
      </c>
    </row>
    <row r="2667">
      <c r="B2667" s="16" t="s">
        <v>80</v>
      </c>
      <c r="C2667" s="21" t="n">
        <v>-0.026377094562822556</v>
      </c>
      <c r="D2667" s="21" t="n">
        <v>0.33896454711778845</v>
      </c>
      <c r="E2667" s="21" t="n">
        <v>2.3336601503683987</v>
      </c>
      <c r="F2667" s="21" t="n">
        <v>-0.21382330777711545</v>
      </c>
      <c r="G2667" s="21" t="n">
        <v>-1.480162987481823</v>
      </c>
      <c r="H2667" s="21" t="n">
        <v>-1.9328900724531901</v>
      </c>
    </row>
    <row r="2668">
      <c r="B2668" s="16" t="s">
        <v>121</v>
      </c>
      <c r="C2668" s="18" t="n">
        <v>0.33219694171039027</v>
      </c>
      <c r="D2668" s="18" t="n">
        <v>0.8158415078806458</v>
      </c>
      <c r="E2668" s="18" t="n">
        <v>0.22664448491769607</v>
      </c>
      <c r="F2668" s="18" t="n">
        <v>0.4149671085252775</v>
      </c>
      <c r="G2668" s="18" t="n">
        <v>0.8536814920833455</v>
      </c>
      <c r="H2668" s="18" t="n">
        <v>0.25642223470792924</v>
      </c>
    </row>
    <row r="2669">
      <c r="B2669" s="16" t="s">
        <v>58</v>
      </c>
      <c r="C2669" s="21" t="n">
        <v>-0.7338961622059639</v>
      </c>
      <c r="D2669" s="21" t="n">
        <v>-0.2208647402428321</v>
      </c>
      <c r="E2669" s="21" t="n">
        <v>-0.8304769692946365</v>
      </c>
      <c r="F2669" s="21" t="n">
        <v>0.08126260568137678</v>
      </c>
      <c r="G2669" s="21" t="n">
        <v>-0.44737072770801856</v>
      </c>
      <c r="H2669" s="21" t="n">
        <v>-0.8264626425247101</v>
      </c>
    </row>
    <row r="2670">
      <c r="B2670" s="16" t="s">
        <v>97</v>
      </c>
      <c r="C2670" s="18" t="n">
        <v>-0.3281879894701123</v>
      </c>
      <c r="D2670" s="18" t="n">
        <v>-0.4475540033733716</v>
      </c>
      <c r="E2670" s="18" t="n">
        <v>-0.056510338947289185</v>
      </c>
      <c r="F2670" s="18" t="n">
        <v>-0.19122162547193833</v>
      </c>
      <c r="G2670" s="18" t="n">
        <v>-0.7023835629277126</v>
      </c>
      <c r="H2670" s="18" t="n">
        <v>-0.19408019101073481</v>
      </c>
    </row>
    <row r="2671">
      <c r="B2671" s="16" t="s">
        <v>131</v>
      </c>
      <c r="C2671" s="21" t="n">
        <v>-1.0972536008117162</v>
      </c>
      <c r="D2671" s="21" t="n">
        <v>0.06924881395695337</v>
      </c>
      <c r="E2671" s="21" t="n">
        <v>0.3547095838503376</v>
      </c>
      <c r="F2671" s="21" t="n">
        <v>1.0083423433352205</v>
      </c>
      <c r="G2671" s="21" t="n">
        <v>0.894227936545458</v>
      </c>
      <c r="H2671" s="21" t="n">
        <v>-0.8220745934352398</v>
      </c>
    </row>
    <row r="2672">
      <c r="B2672" s="16" t="s">
        <v>75</v>
      </c>
      <c r="C2672" s="18" t="n">
        <v>-0.3969636892258075</v>
      </c>
      <c r="D2672" s="18" t="n">
        <v>1.1040258071212994</v>
      </c>
      <c r="E2672" s="18" t="n">
        <v>-0.3794904552326406</v>
      </c>
      <c r="F2672" s="18" t="n">
        <v>-0.47058168490300645</v>
      </c>
      <c r="G2672" s="18" t="n">
        <v>-0.3600275611059853</v>
      </c>
      <c r="H2672" s="18" t="n">
        <v>-0.08613833897267353</v>
      </c>
    </row>
    <row r="2673">
      <c r="B2673" s="16" t="s">
        <v>49</v>
      </c>
      <c r="C2673" s="21" t="n">
        <v>0.8973392137344574</v>
      </c>
      <c r="D2673" s="21" t="n">
        <v>0.5966411052756406</v>
      </c>
      <c r="E2673" s="21" t="n">
        <v>1.018821792281237</v>
      </c>
      <c r="F2673" s="21" t="n">
        <v>0.32263043981988293</v>
      </c>
      <c r="G2673" s="21" t="n">
        <v>0.5384512798089647</v>
      </c>
      <c r="H2673" s="21" t="n">
        <v>1.036835383971924</v>
      </c>
    </row>
    <row r="2674">
      <c r="B2674" s="16" t="s">
        <v>118</v>
      </c>
      <c r="C2674" s="18" t="n">
        <v>-0.5916068854089911</v>
      </c>
      <c r="D2674" s="18" t="n">
        <v>0.4705816216173133</v>
      </c>
      <c r="E2674" s="18" t="n">
        <v>0.6675208259665002</v>
      </c>
      <c r="F2674" s="18" t="n">
        <v>-0.07854012089845419</v>
      </c>
      <c r="G2674" s="18" t="n">
        <v>0.20874500533401186</v>
      </c>
      <c r="H2674" s="18" t="n">
        <v>0.6350838397842544</v>
      </c>
    </row>
    <row r="2675">
      <c r="B2675" s="16" t="s">
        <v>85</v>
      </c>
      <c r="C2675" s="21" t="n">
        <v>0.5161753689885109</v>
      </c>
      <c r="D2675" s="21" t="n">
        <v>0.8457526231546963</v>
      </c>
      <c r="E2675" s="21" t="n">
        <v>0.5943314435284721</v>
      </c>
      <c r="F2675" s="21" t="n">
        <v>0.23699159319237761</v>
      </c>
      <c r="G2675" s="21" t="n">
        <v>-0.6890663686537772</v>
      </c>
      <c r="H2675" s="21" t="n">
        <v>-0.4893448648416525</v>
      </c>
    </row>
    <row r="2676">
      <c r="B2676" s="16" t="s">
        <v>143</v>
      </c>
      <c r="C2676" s="18" t="n">
        <v>0.8762997896827542</v>
      </c>
      <c r="D2676" s="18" t="n">
        <v>0.386184023505626</v>
      </c>
      <c r="E2676" s="18" t="n">
        <v>-0.1871711840240602</v>
      </c>
      <c r="F2676" s="18" t="n">
        <v>-0.01504018311873967</v>
      </c>
      <c r="G2676" s="18" t="n">
        <v>-0.2964312386727812</v>
      </c>
      <c r="H2676" s="18" t="n">
        <v>0.39676379378861704</v>
      </c>
    </row>
    <row r="2677">
      <c r="B2677" s="16" t="s">
        <v>132</v>
      </c>
      <c r="C2677" s="21" t="n">
        <v>-1.177113558265538</v>
      </c>
      <c r="D2677" s="21" t="n">
        <v>1.4061814298096884</v>
      </c>
      <c r="E2677" s="21" t="n">
        <v>-2.0661968343222723</v>
      </c>
      <c r="F2677" s="21" t="n">
        <v>-1.042580337548554</v>
      </c>
      <c r="G2677" s="21" t="n">
        <v>-2.1059400883156654</v>
      </c>
      <c r="H2677" s="21" t="n">
        <v>-1.9399093776529153</v>
      </c>
    </row>
    <row r="2678">
      <c r="B2678" s="16" t="s">
        <v>112</v>
      </c>
      <c r="C2678" s="18" t="n">
        <v>0.4882011149469654</v>
      </c>
      <c r="D2678" s="18" t="n">
        <v>0.7847068119681331</v>
      </c>
      <c r="E2678" s="18" t="n">
        <v>0.4761116768168825</v>
      </c>
      <c r="F2678" s="18" t="n">
        <v>0.13579368840490114</v>
      </c>
      <c r="G2678" s="18" t="n">
        <v>-0.4832573302426173</v>
      </c>
      <c r="H2678" s="18" t="n">
        <v>0.6084456700045302</v>
      </c>
    </row>
    <row r="2679">
      <c r="B2679" s="16" t="s">
        <v>55</v>
      </c>
      <c r="C2679" s="21" t="n">
        <v>2.7439557374774006</v>
      </c>
      <c r="D2679" s="21" t="n">
        <v>2.5346848035122913</v>
      </c>
      <c r="E2679" s="21" t="n">
        <v>3.110912739254375</v>
      </c>
      <c r="F2679" s="21" t="n">
        <v>3.1622555378120056</v>
      </c>
      <c r="G2679" s="21" t="n">
        <v>1.9302171842450866</v>
      </c>
      <c r="H2679" s="21" t="n">
        <v>1.8504329728771234</v>
      </c>
    </row>
    <row r="2680">
      <c r="B2680" s="16" t="s">
        <v>151</v>
      </c>
      <c r="C2680" s="18" t="n">
        <v>3.0482366771215603</v>
      </c>
      <c r="D2680" s="18" t="n">
        <v>-0.832819448993964</v>
      </c>
      <c r="E2680" s="18" t="n">
        <v>-1.1565842997019424</v>
      </c>
      <c r="F2680" s="18" t="n">
        <v>-0.8100033305210506</v>
      </c>
      <c r="G2680" s="18" t="n">
        <v>0.12711646393818476</v>
      </c>
      <c r="H2680" s="18" t="n">
        <v>-0.5272836681479887</v>
      </c>
    </row>
    <row r="2681">
      <c r="B2681" s="16" t="s">
        <v>82</v>
      </c>
      <c r="C2681" s="21" t="n">
        <v>0.4559339802055815</v>
      </c>
      <c r="D2681" s="21" t="n">
        <v>-1.9686398540099583</v>
      </c>
      <c r="E2681" s="21" t="n">
        <v>-1.7326014114586905</v>
      </c>
      <c r="F2681" s="21" t="n">
        <v>-0.042574226165801754</v>
      </c>
      <c r="G2681" s="21" t="n">
        <v>-1.0865824003794162</v>
      </c>
      <c r="H2681" s="21" t="n">
        <v>1.8435361398295602</v>
      </c>
    </row>
    <row r="2682">
      <c r="B2682" s="16" t="s">
        <v>141</v>
      </c>
      <c r="C2682" s="18" t="n">
        <v>-0.021894821382926644</v>
      </c>
      <c r="D2682" s="18" t="n">
        <v>0.13015892706370735</v>
      </c>
      <c r="E2682" s="18" t="n">
        <v>-0.15048489736609127</v>
      </c>
      <c r="F2682" s="18" t="n">
        <v>0.48411346586985715</v>
      </c>
      <c r="G2682" s="18" t="n">
        <v>-0.16231576983796359</v>
      </c>
      <c r="H2682" s="18" t="n">
        <v>0.26366480763795064</v>
      </c>
    </row>
    <row r="2683">
      <c r="B2683" s="16" t="s">
        <v>98</v>
      </c>
      <c r="C2683" s="21" t="n">
        <v>1.3957484050509041</v>
      </c>
      <c r="D2683" s="21" t="n">
        <v>-0.7364138233131579</v>
      </c>
      <c r="E2683" s="21" t="n">
        <v>0.17845249977171962</v>
      </c>
      <c r="F2683" s="21" t="n">
        <v>-0.005447092589329294</v>
      </c>
      <c r="G2683" s="21" t="n">
        <v>-0.4827158069706048</v>
      </c>
      <c r="H2683" s="21" t="n">
        <v>0.8206121616169719</v>
      </c>
    </row>
    <row r="2684">
      <c r="B2684" s="16" t="s">
        <v>134</v>
      </c>
      <c r="C2684" s="18" t="n">
        <v>-0.01855661524312957</v>
      </c>
      <c r="D2684" s="18" t="n">
        <v>0.9639706995312185</v>
      </c>
      <c r="E2684" s="18" t="n">
        <v>-0.1141295797580808</v>
      </c>
      <c r="F2684" s="18" t="n">
        <v>0.08090477834913035</v>
      </c>
      <c r="G2684" s="18" t="n">
        <v>0.0221954412929799</v>
      </c>
      <c r="H2684" s="18" t="n">
        <v>0.11340757638465382</v>
      </c>
    </row>
    <row r="2685">
      <c r="B2685" s="16" t="s">
        <v>76</v>
      </c>
      <c r="C2685" s="21" t="n">
        <v>2.6937247334027576</v>
      </c>
      <c r="D2685" s="21" t="n">
        <v>-0.9083969485647008</v>
      </c>
      <c r="E2685" s="21" t="n">
        <v>2.7022220192566673</v>
      </c>
      <c r="F2685" s="21" t="n">
        <v>1.459158412845845</v>
      </c>
      <c r="G2685" s="21" t="n">
        <v>-3.0386852297616427</v>
      </c>
      <c r="H2685" s="21" t="n">
        <v>-2.430860670756095</v>
      </c>
    </row>
    <row r="2686">
      <c r="B2686" s="16" t="s">
        <v>89</v>
      </c>
      <c r="C2686" s="18" t="n">
        <v>-0.5837742127612069</v>
      </c>
      <c r="D2686" s="18" t="n">
        <v>-0.31453014973269156</v>
      </c>
      <c r="E2686" s="18" t="n">
        <v>-0.06454984926920293</v>
      </c>
      <c r="F2686" s="18" t="n">
        <v>-0.005255592133521336</v>
      </c>
      <c r="G2686" s="18" t="n">
        <v>-1.2085129862414385</v>
      </c>
      <c r="H2686" s="18" t="n">
        <v>-0.7062203168026862</v>
      </c>
    </row>
    <row r="2687">
      <c r="B2687" s="16" t="s">
        <v>144</v>
      </c>
      <c r="C2687" s="21" t="n">
        <v>-0.35623753485079224</v>
      </c>
      <c r="D2687" s="21" t="n">
        <v>-0.6692810400209268</v>
      </c>
      <c r="E2687" s="21" t="n">
        <v>-0.5868479103868456</v>
      </c>
      <c r="F2687" s="21" t="n">
        <v>1.2450945926409007</v>
      </c>
      <c r="G2687" s="21" t="n">
        <v>-0.7100106050118011</v>
      </c>
      <c r="H2687" s="21" t="n">
        <v>0.7377290945344743</v>
      </c>
    </row>
    <row r="2688">
      <c r="B2688" s="16" t="s">
        <v>150</v>
      </c>
      <c r="C2688" s="18" t="n">
        <v>-0.5970878796850823</v>
      </c>
      <c r="D2688" s="18" t="n">
        <v>0.810459256332094</v>
      </c>
      <c r="E2688" s="18" t="n">
        <v>-0.22411671573482828</v>
      </c>
      <c r="F2688" s="18" t="n">
        <v>-0.42464216780474295</v>
      </c>
      <c r="G2688" s="18" t="n">
        <v>-1.7442646051794428</v>
      </c>
      <c r="H2688" s="18" t="n">
        <v>-0.5398403775872183</v>
      </c>
    </row>
    <row r="2689">
      <c r="B2689" s="16" t="s">
        <v>87</v>
      </c>
      <c r="C2689" s="21" t="n">
        <v>0.33331497182506453</v>
      </c>
      <c r="D2689" s="21" t="n">
        <v>0.4568023965473671</v>
      </c>
      <c r="E2689" s="21" t="n">
        <v>-0.9759397588969465</v>
      </c>
      <c r="F2689" s="21" t="n">
        <v>0.9948617050054427</v>
      </c>
      <c r="G2689" s="21" t="n">
        <v>1.4023550003977867</v>
      </c>
      <c r="H2689" s="21" t="n">
        <v>0.9506619695243312</v>
      </c>
    </row>
    <row r="2690">
      <c r="B2690" s="16" t="s">
        <v>146</v>
      </c>
      <c r="C2690" s="18" t="n">
        <v>-1.3036343107207147</v>
      </c>
      <c r="D2690" s="18" t="n">
        <v>0.0628838585135365</v>
      </c>
      <c r="E2690" s="18" t="n">
        <v>0.8349653933808598</v>
      </c>
      <c r="F2690" s="18" t="n">
        <v>-2.2212124158759634</v>
      </c>
      <c r="G2690" s="18" t="n">
        <v>1.6544751197683127</v>
      </c>
      <c r="H2690" s="18" t="n">
        <v>0.9958983841508537</v>
      </c>
    </row>
    <row r="2691">
      <c r="B2691" s="16" t="s">
        <v>142</v>
      </c>
      <c r="C2691" s="21" t="n">
        <v>0.043611180936503846</v>
      </c>
      <c r="D2691" s="21" t="n">
        <v>-0.4762635129938544</v>
      </c>
      <c r="E2691" s="21" t="n">
        <v>0.6071113005274205</v>
      </c>
      <c r="F2691" s="21" t="n">
        <v>-0.6796146042305407</v>
      </c>
      <c r="G2691" s="21" t="n">
        <v>0.32446200674732006</v>
      </c>
      <c r="H2691" s="21" t="n">
        <v>-0.12262834771879039</v>
      </c>
    </row>
    <row r="2692">
      <c r="B2692" s="16" t="s">
        <v>93</v>
      </c>
      <c r="C2692" s="18" t="n">
        <v>-2.7165607116837567</v>
      </c>
      <c r="D2692" s="18" t="n">
        <v>0.9301219725550118</v>
      </c>
      <c r="E2692" s="18" t="n">
        <v>1.3030130160690458</v>
      </c>
      <c r="F2692" s="18" t="n">
        <v>-0.251514018981545</v>
      </c>
      <c r="G2692" s="18" t="n">
        <v>1.3787044565696607</v>
      </c>
      <c r="H2692" s="18" t="n">
        <v>-0.33085764738669</v>
      </c>
    </row>
    <row r="2693">
      <c r="B2693" s="16" t="s">
        <v>137</v>
      </c>
      <c r="C2693" s="21" t="n">
        <v>-0.5936745697710939</v>
      </c>
      <c r="D2693" s="21" t="n">
        <v>-0.07020593542668507</v>
      </c>
      <c r="E2693" s="21" t="n">
        <v>1.3580816776711877</v>
      </c>
      <c r="F2693" s="21" t="n">
        <v>-1.1805744429791414</v>
      </c>
      <c r="G2693" s="21" t="n">
        <v>-0.4286703272540495</v>
      </c>
      <c r="H2693" s="21" t="n">
        <v>-1.6564448880481013</v>
      </c>
    </row>
    <row r="2694">
      <c r="B2694" s="16" t="s">
        <v>71</v>
      </c>
      <c r="C2694" s="18" t="n">
        <v>0.4079233874992725</v>
      </c>
      <c r="D2694" s="18" t="n">
        <v>0.37791179180835677</v>
      </c>
      <c r="E2694" s="18" t="n">
        <v>-1.2630314749881624</v>
      </c>
      <c r="F2694" s="18" t="n">
        <v>1.3846488096206309</v>
      </c>
      <c r="G2694" s="18" t="n">
        <v>-0.9166050119732221</v>
      </c>
      <c r="H2694" s="18" t="n">
        <v>1.134792180609157</v>
      </c>
    </row>
    <row r="2695">
      <c r="B2695" s="16" t="s">
        <v>145</v>
      </c>
      <c r="C2695" s="21" t="n">
        <v>-0.5116004597987645</v>
      </c>
      <c r="D2695" s="21" t="n">
        <v>0.7937193744848399</v>
      </c>
      <c r="E2695" s="21" t="n">
        <v>1.5165472055658968</v>
      </c>
      <c r="F2695" s="21" t="n">
        <v>1.2023364649044352</v>
      </c>
      <c r="G2695" s="21" t="n">
        <v>-0.8151307065616522</v>
      </c>
      <c r="H2695" s="21" t="n">
        <v>-1.445600853038922</v>
      </c>
    </row>
    <row r="2696">
      <c r="B2696" s="16" t="s">
        <v>127</v>
      </c>
      <c r="C2696" s="18" t="n">
        <v>0.2512897847783524</v>
      </c>
      <c r="D2696" s="18" t="n">
        <v>-0.13618433649101558</v>
      </c>
      <c r="E2696" s="18" t="n">
        <v>-0.6406595386243685</v>
      </c>
      <c r="F2696" s="18" t="n">
        <v>-0.024335477272305894</v>
      </c>
      <c r="G2696" s="18" t="n">
        <v>-1.0493937205189354</v>
      </c>
      <c r="H2696" s="18" t="n">
        <v>-1.7243228203848124</v>
      </c>
    </row>
    <row r="2697">
      <c r="B2697" s="16" t="s">
        <v>70</v>
      </c>
      <c r="C2697" s="21" t="n">
        <v>0.6537630173848012</v>
      </c>
      <c r="D2697" s="21" t="n">
        <v>0.5909764373674298</v>
      </c>
      <c r="E2697" s="21" t="n">
        <v>1.3111262317990768</v>
      </c>
      <c r="F2697" s="21" t="n">
        <v>0.5032288729208377</v>
      </c>
      <c r="G2697" s="21" t="n">
        <v>2.3251604815408458</v>
      </c>
      <c r="H2697" s="21" t="n">
        <v>-0.43248496760162736</v>
      </c>
    </row>
    <row r="2698">
      <c r="B2698" s="16" t="s">
        <v>91</v>
      </c>
      <c r="C2698" s="18" t="n">
        <v>-0.2878389599423201</v>
      </c>
      <c r="D2698" s="18" t="n">
        <v>-1.8175433137690682</v>
      </c>
      <c r="E2698" s="18" t="n">
        <v>3.618820725303911</v>
      </c>
      <c r="F2698" s="18" t="n">
        <v>1.2025464911889758</v>
      </c>
      <c r="G2698" s="18" t="n">
        <v>-1.736908388530861</v>
      </c>
      <c r="H2698" s="18" t="n">
        <v>2.2760483690854008</v>
      </c>
    </row>
    <row r="2699">
      <c r="B2699" s="16" t="s">
        <v>114</v>
      </c>
      <c r="C2699" s="21" t="n">
        <v>1.1562176203388705</v>
      </c>
      <c r="D2699" s="21" t="n">
        <v>2.0438719905369114</v>
      </c>
      <c r="E2699" s="21" t="n">
        <v>0.0043381396488308965</v>
      </c>
      <c r="F2699" s="21" t="n">
        <v>1.320830571181553</v>
      </c>
      <c r="G2699" s="21" t="n">
        <v>-0.19883136835012927</v>
      </c>
      <c r="H2699" s="21" t="n">
        <v>-0.8641944985444043</v>
      </c>
    </row>
    <row r="2700">
      <c r="B2700" s="16" t="s">
        <v>152</v>
      </c>
      <c r="C2700" s="18" t="n">
        <v>0.21112782926460394</v>
      </c>
      <c r="D2700" s="18" t="n">
        <v>1.0400803582560152</v>
      </c>
      <c r="E2700" s="18" t="n">
        <v>1.4620979739767774</v>
      </c>
      <c r="F2700" s="18" t="n">
        <v>2.3067258503298915</v>
      </c>
      <c r="G2700" s="18" t="n">
        <v>1.3143644282091533</v>
      </c>
      <c r="H2700" s="18" t="n">
        <v>0.26664979292189717</v>
      </c>
    </row>
    <row r="2701">
      <c r="B2701" s="16" t="s">
        <v>130</v>
      </c>
      <c r="C2701" s="21" t="n">
        <v>2.017939030491863</v>
      </c>
      <c r="D2701" s="21" t="n">
        <v>-0.7781227054653859</v>
      </c>
      <c r="E2701" s="21" t="n">
        <v>-1.7272509722422997</v>
      </c>
      <c r="F2701" s="21" t="n">
        <v>0.6493377315141413</v>
      </c>
      <c r="G2701" s="21" t="n">
        <v>1.9253000095343036</v>
      </c>
      <c r="H2701" s="21" t="n">
        <v>1.5327261871730888</v>
      </c>
    </row>
    <row r="2702">
      <c r="B2702" s="16" t="s">
        <v>62</v>
      </c>
      <c r="C2702" s="18" t="n">
        <v>-0.4436348600774984</v>
      </c>
      <c r="D2702" s="18" t="n">
        <v>0.5054440719062239</v>
      </c>
      <c r="E2702" s="18" t="n">
        <v>0.097226375485028</v>
      </c>
      <c r="F2702" s="18" t="n">
        <v>-1.03574915365658</v>
      </c>
      <c r="G2702" s="18" t="n">
        <v>0.3166166237854888</v>
      </c>
      <c r="H2702" s="18" t="n">
        <v>0.44144239230570115</v>
      </c>
    </row>
    <row r="2703">
      <c r="B2703" s="16" t="s">
        <v>104</v>
      </c>
      <c r="C2703" s="21" t="n">
        <v>0.2848736708538051</v>
      </c>
      <c r="D2703" s="21" t="n">
        <v>1.9011935888207563</v>
      </c>
      <c r="E2703" s="21" t="n">
        <v>2.5079203116583737</v>
      </c>
      <c r="F2703" s="21" t="n">
        <v>0.13873723147846784</v>
      </c>
      <c r="G2703" s="21" t="n">
        <v>-0.5178566338334165</v>
      </c>
      <c r="H2703" s="21" t="n">
        <v>-0.645569950397662</v>
      </c>
    </row>
    <row r="2704">
      <c r="B2704" s="16" t="s">
        <v>74</v>
      </c>
      <c r="C2704" s="18" t="n">
        <v>1.0502174370147568</v>
      </c>
      <c r="D2704" s="18" t="n">
        <v>-1.092637480495216</v>
      </c>
      <c r="E2704" s="18" t="n">
        <v>-1.9705030380718433</v>
      </c>
      <c r="F2704" s="18" t="n">
        <v>-2.613393744715731</v>
      </c>
      <c r="G2704" s="18" t="n">
        <v>0.8506814638686602</v>
      </c>
      <c r="H2704" s="18" t="n">
        <v>-0.2283954502988701</v>
      </c>
    </row>
    <row r="2705">
      <c r="B2705" s="16" t="s">
        <v>65</v>
      </c>
      <c r="C2705" s="21" t="n">
        <v>0.8482630675126273</v>
      </c>
      <c r="D2705" s="21" t="n">
        <v>1.1155927800677738</v>
      </c>
      <c r="E2705" s="21" t="n">
        <v>1.6033241491670833</v>
      </c>
      <c r="F2705" s="21" t="n">
        <v>1.1070598695146558</v>
      </c>
      <c r="G2705" s="21" t="n">
        <v>1.394946688578679</v>
      </c>
      <c r="H2705" s="21" t="n">
        <v>-2.047191148576283</v>
      </c>
    </row>
    <row r="2706">
      <c r="B2706" s="16" t="s">
        <v>125</v>
      </c>
      <c r="C2706" s="18" t="n">
        <v>-0.2608751672405236</v>
      </c>
      <c r="D2706" s="18" t="n">
        <v>0.4513784205243776</v>
      </c>
      <c r="E2706" s="18" t="n">
        <v>-0.9322041402821504</v>
      </c>
      <c r="F2706" s="18" t="n">
        <v>0.48215479739263056</v>
      </c>
      <c r="G2706" s="18" t="n">
        <v>-0.04289374619142583</v>
      </c>
      <c r="H2706" s="18" t="n">
        <v>-0.21332050176858797</v>
      </c>
    </row>
    <row r="2707">
      <c r="B2707" s="16" t="s">
        <v>84</v>
      </c>
      <c r="C2707" s="21" t="n">
        <v>-0.7983500042958971</v>
      </c>
      <c r="D2707" s="21" t="n">
        <v>1.1067634010051188</v>
      </c>
      <c r="E2707" s="21" t="n">
        <v>-2.0944578301654566</v>
      </c>
      <c r="F2707" s="21" t="n">
        <v>-0.6733619389655661</v>
      </c>
      <c r="G2707" s="21" t="n">
        <v>0.6569016648431998</v>
      </c>
      <c r="H2707" s="21" t="n">
        <v>-0.08034956295676743</v>
      </c>
    </row>
    <row r="2708">
      <c r="B2708" s="16" t="s">
        <v>59</v>
      </c>
      <c r="C2708" s="18" t="n">
        <v>0.12333405446453671</v>
      </c>
      <c r="D2708" s="18" t="n">
        <v>-0.16584949091813428</v>
      </c>
      <c r="E2708" s="18" t="n">
        <v>0.4083319590843191</v>
      </c>
      <c r="F2708" s="18" t="n">
        <v>0.3278368381187118</v>
      </c>
      <c r="G2708" s="18" t="n">
        <v>-0.05401902197347752</v>
      </c>
      <c r="H2708" s="18" t="n">
        <v>0.08900023715136207</v>
      </c>
    </row>
    <row r="2709">
      <c r="B2709" s="16" t="s">
        <v>92</v>
      </c>
      <c r="C2709" s="21" t="n">
        <v>-0.3833240684052086</v>
      </c>
      <c r="D2709" s="21" t="n">
        <v>0.4941300912712041</v>
      </c>
      <c r="E2709" s="21" t="n">
        <v>-0.2533348294776001</v>
      </c>
      <c r="F2709" s="21" t="n">
        <v>-1.1747048248187335</v>
      </c>
      <c r="G2709" s="21" t="n">
        <v>0.35515080889437023</v>
      </c>
      <c r="H2709" s="21" t="n">
        <v>0.26567662836155215</v>
      </c>
    </row>
    <row r="2710">
      <c r="B2710" s="16" t="s">
        <v>103</v>
      </c>
      <c r="C2710" s="18" t="n">
        <v>-1.7041808713150162</v>
      </c>
      <c r="D2710" s="18" t="n">
        <v>0.3856332475530353</v>
      </c>
      <c r="E2710" s="18" t="n">
        <v>-1.6544112995306985</v>
      </c>
      <c r="F2710" s="18" t="n">
        <v>0.6350888893379845</v>
      </c>
      <c r="G2710" s="18" t="n">
        <v>-0.22799914285799572</v>
      </c>
      <c r="H2710" s="18" t="n">
        <v>-0.7574006050240802</v>
      </c>
    </row>
    <row r="2711">
      <c r="B2711" s="16" t="s">
        <v>67</v>
      </c>
      <c r="C2711" s="21" t="n">
        <v>-1.2355284592894553</v>
      </c>
      <c r="D2711" s="21" t="n">
        <v>-1.5774927328240809</v>
      </c>
      <c r="E2711" s="21" t="n">
        <v>-1.1326646232072988</v>
      </c>
      <c r="F2711" s="21" t="n">
        <v>-2.430881692403018</v>
      </c>
      <c r="G2711" s="21" t="n">
        <v>-1.9241275290604047</v>
      </c>
      <c r="H2711" s="21" t="n">
        <v>-1.300555095622539</v>
      </c>
    </row>
    <row r="2712">
      <c r="B2712" s="16" t="s">
        <v>133</v>
      </c>
      <c r="C2712" s="18" t="n">
        <v>-0.4874632874596907</v>
      </c>
      <c r="D2712" s="18" t="n">
        <v>-0.25934638420481537</v>
      </c>
      <c r="E2712" s="18" t="n">
        <v>-0.5899451063710774</v>
      </c>
      <c r="F2712" s="18" t="n">
        <v>-0.42738163168320487</v>
      </c>
      <c r="G2712" s="18" t="n">
        <v>-0.8498002333852845</v>
      </c>
      <c r="H2712" s="18" t="n">
        <v>-0.35301743632721205</v>
      </c>
    </row>
    <row r="2713">
      <c r="B2713" s="16" t="s">
        <v>124</v>
      </c>
      <c r="C2713" s="21" t="n">
        <v>-0.5553429141352462</v>
      </c>
      <c r="D2713" s="21" t="n">
        <v>1.152801606869713</v>
      </c>
      <c r="E2713" s="21" t="n">
        <v>-0.6163633080932782</v>
      </c>
      <c r="F2713" s="21" t="n">
        <v>-0.5633590114136262</v>
      </c>
      <c r="G2713" s="21" t="n">
        <v>-0.5740587788218812</v>
      </c>
      <c r="H2713" s="21" t="n">
        <v>-0.2908541984783062</v>
      </c>
    </row>
    <row r="2714">
      <c r="B2714" s="16" t="s">
        <v>120</v>
      </c>
      <c r="C2714" s="18" t="n">
        <v>-0.16483847690900788</v>
      </c>
      <c r="D2714" s="18" t="n">
        <v>0.1648547756082248</v>
      </c>
      <c r="E2714" s="18" t="n">
        <v>-0.17085504085365066</v>
      </c>
      <c r="F2714" s="18" t="n">
        <v>0.4359040389812945</v>
      </c>
      <c r="G2714" s="18" t="n">
        <v>-0.10708660754087962</v>
      </c>
      <c r="H2714" s="18" t="n">
        <v>0.29357817049645973</v>
      </c>
    </row>
    <row r="2715">
      <c r="B2715" s="16" t="s">
        <v>100</v>
      </c>
      <c r="C2715" s="21" t="n">
        <v>1.6051790360413367</v>
      </c>
      <c r="D2715" s="21" t="n">
        <v>0.6072888561755438</v>
      </c>
      <c r="E2715" s="21" t="n">
        <v>-1.229788902626201</v>
      </c>
      <c r="F2715" s="21" t="n">
        <v>0.2028616826450529</v>
      </c>
      <c r="G2715" s="21" t="n">
        <v>1.1990822391461187</v>
      </c>
      <c r="H2715" s="21" t="n">
        <v>-0.7308301431833737</v>
      </c>
    </row>
    <row r="2716">
      <c r="B2716" s="16" t="s">
        <v>139</v>
      </c>
      <c r="C2716" s="18" t="n">
        <v>-0.397240724238479</v>
      </c>
      <c r="D2716" s="18" t="n">
        <v>-0.0014911710467671035</v>
      </c>
      <c r="E2716" s="18" t="n">
        <v>-0.13554386317839429</v>
      </c>
      <c r="F2716" s="18" t="n">
        <v>-0.05867265871347094</v>
      </c>
      <c r="G2716" s="18" t="n">
        <v>-0.5220330187382833</v>
      </c>
      <c r="H2716" s="18" t="n">
        <v>0.24320695900965728</v>
      </c>
    </row>
    <row r="2717">
      <c r="B2717" s="16" t="s">
        <v>147</v>
      </c>
      <c r="C2717" s="21" t="n">
        <v>-0.28744610569576867</v>
      </c>
      <c r="D2717" s="21" t="n">
        <v>-0.6255388207709518</v>
      </c>
      <c r="E2717" s="21" t="n">
        <v>-0.7179104226579534</v>
      </c>
      <c r="F2717" s="21" t="n">
        <v>0.1769512463313141</v>
      </c>
      <c r="G2717" s="21" t="n">
        <v>-0.17996240799673524</v>
      </c>
      <c r="H2717" s="21" t="n">
        <v>-0.41656518954420374</v>
      </c>
    </row>
    <row r="2718">
      <c r="B2718" s="16" t="s">
        <v>88</v>
      </c>
      <c r="C2718" s="18" t="n">
        <v>-0.6166736093909879</v>
      </c>
      <c r="D2718" s="18" t="n">
        <v>0.45987577160256166</v>
      </c>
      <c r="E2718" s="18" t="n">
        <v>0.5933326379451795</v>
      </c>
      <c r="F2718" s="18" t="n">
        <v>-0.10465110736992322</v>
      </c>
      <c r="G2718" s="18" t="n">
        <v>0.24139509539753057</v>
      </c>
      <c r="H2718" s="18" t="n">
        <v>0.6784595087275243</v>
      </c>
    </row>
    <row r="2719">
      <c r="B2719" s="16" t="s">
        <v>91</v>
      </c>
      <c r="C2719" s="21" t="n">
        <v>-0.40964396330526887</v>
      </c>
      <c r="D2719" s="21" t="n">
        <v>-1.8517176452879327</v>
      </c>
      <c r="E2719" s="21" t="n">
        <v>3.7560386927995704</v>
      </c>
      <c r="F2719" s="21" t="n">
        <v>0.9716330191447509</v>
      </c>
      <c r="G2719" s="21" t="n">
        <v>-1.5670827983860924</v>
      </c>
      <c r="H2719" s="21" t="n">
        <v>2.429969937478785</v>
      </c>
    </row>
    <row r="2720">
      <c r="B2720" s="16" t="s">
        <v>137</v>
      </c>
      <c r="C2720" s="18" t="n">
        <v>0.16932155482587463</v>
      </c>
      <c r="D2720" s="18" t="n">
        <v>-0.060353963560793034</v>
      </c>
      <c r="E2720" s="18" t="n">
        <v>1.9581607701560524</v>
      </c>
      <c r="F2720" s="18" t="n">
        <v>-0.8087803952821204</v>
      </c>
      <c r="G2720" s="18" t="n">
        <v>-0.34668617412348324</v>
      </c>
      <c r="H2720" s="18" t="n">
        <v>-1.8860214287920618</v>
      </c>
    </row>
    <row r="2721">
      <c r="B2721" s="16" t="s">
        <v>95</v>
      </c>
      <c r="C2721" s="21" t="n">
        <v>-0.5989259045787296</v>
      </c>
      <c r="D2721" s="21" t="n">
        <v>-0.04248211632762455</v>
      </c>
      <c r="E2721" s="21" t="n">
        <v>-0.5250237048241226</v>
      </c>
      <c r="F2721" s="21" t="n">
        <v>0.276021322955569</v>
      </c>
      <c r="G2721" s="21" t="n">
        <v>-0.42317441865537386</v>
      </c>
      <c r="H2721" s="21" t="n">
        <v>-0.7104979908841154</v>
      </c>
    </row>
    <row r="2722">
      <c r="B2722" s="16" t="s">
        <v>127</v>
      </c>
      <c r="C2722" s="18" t="n">
        <v>-0.030880084501406557</v>
      </c>
      <c r="D2722" s="18" t="n">
        <v>-0.04859602458573775</v>
      </c>
      <c r="E2722" s="18" t="n">
        <v>-0.2680761244616434</v>
      </c>
      <c r="F2722" s="18" t="n">
        <v>-0.17609183788904392</v>
      </c>
      <c r="G2722" s="18" t="n">
        <v>-0.7912218840681731</v>
      </c>
      <c r="H2722" s="18" t="n">
        <v>-1.9381805286351597</v>
      </c>
    </row>
    <row r="2723">
      <c r="B2723" s="16" t="s">
        <v>55</v>
      </c>
      <c r="C2723" s="21" t="n">
        <v>2.5384790897627116</v>
      </c>
      <c r="D2723" s="21" t="n">
        <v>2.5398827642321065</v>
      </c>
      <c r="E2723" s="21" t="n">
        <v>3.7645801211895042</v>
      </c>
      <c r="F2723" s="21" t="n">
        <v>3.184025362351326</v>
      </c>
      <c r="G2723" s="21" t="n">
        <v>2.2281702148183666</v>
      </c>
      <c r="H2723" s="21" t="n">
        <v>2.266631322803456</v>
      </c>
    </row>
    <row r="2724">
      <c r="B2724" s="16" t="s">
        <v>83</v>
      </c>
      <c r="C2724" s="18" t="n">
        <v>1.258275735641058</v>
      </c>
      <c r="D2724" s="18" t="n">
        <v>2.5822642769654824</v>
      </c>
      <c r="E2724" s="18" t="n">
        <v>1.883027990889981</v>
      </c>
      <c r="F2724" s="18" t="n">
        <v>2.293737496169321</v>
      </c>
      <c r="G2724" s="18" t="n">
        <v>1.6563437742699971</v>
      </c>
      <c r="H2724" s="18" t="n">
        <v>2.9034261237366468</v>
      </c>
    </row>
    <row r="2725">
      <c r="B2725" s="16" t="s">
        <v>133</v>
      </c>
      <c r="C2725" s="21" t="n">
        <v>-0.5136424170148954</v>
      </c>
      <c r="D2725" s="21" t="n">
        <v>-0.41409528166873244</v>
      </c>
      <c r="E2725" s="21" t="n">
        <v>-0.9064748932873332</v>
      </c>
      <c r="F2725" s="21" t="n">
        <v>-0.5228690911133347</v>
      </c>
      <c r="G2725" s="21" t="n">
        <v>-0.9362716434338525</v>
      </c>
      <c r="H2725" s="21" t="n">
        <v>-0.5738692546913846</v>
      </c>
    </row>
    <row r="2726">
      <c r="B2726" s="16" t="s">
        <v>64</v>
      </c>
      <c r="C2726" s="18" t="n">
        <v>0.6400876972973908</v>
      </c>
      <c r="D2726" s="18" t="n">
        <v>-0.5279300071156481</v>
      </c>
      <c r="E2726" s="18" t="n">
        <v>0.9225381976857028</v>
      </c>
      <c r="F2726" s="18" t="n">
        <v>0.608502536868536</v>
      </c>
      <c r="G2726" s="18" t="n">
        <v>-0.9106429238902187</v>
      </c>
      <c r="H2726" s="18" t="n">
        <v>-0.2620345234455099</v>
      </c>
    </row>
    <row r="2727">
      <c r="B2727" s="16" t="s">
        <v>112</v>
      </c>
      <c r="C2727" s="21" t="n">
        <v>0.40063524104912274</v>
      </c>
      <c r="D2727" s="21" t="n">
        <v>0.43094053843253866</v>
      </c>
      <c r="E2727" s="21" t="n">
        <v>0.24413018526129937</v>
      </c>
      <c r="F2727" s="21" t="n">
        <v>-0.04868324277964309</v>
      </c>
      <c r="G2727" s="21" t="n">
        <v>-0.5522238701350553</v>
      </c>
      <c r="H2727" s="21" t="n">
        <v>0.5238207943883122</v>
      </c>
    </row>
    <row r="2728">
      <c r="B2728" s="16" t="s">
        <v>79</v>
      </c>
      <c r="C2728" s="18" t="n">
        <v>-0.18864552660975153</v>
      </c>
      <c r="D2728" s="18" t="n">
        <v>0.015142176712224842</v>
      </c>
      <c r="E2728" s="18" t="n">
        <v>-0.40416273774419764</v>
      </c>
      <c r="F2728" s="18" t="n">
        <v>-0.05965691127924888</v>
      </c>
      <c r="G2728" s="18" t="n">
        <v>0.7574881482305438</v>
      </c>
      <c r="H2728" s="18" t="n">
        <v>0.46523001830899613</v>
      </c>
    </row>
    <row r="2729">
      <c r="B2729" s="16" t="s">
        <v>152</v>
      </c>
      <c r="C2729" s="21" t="n">
        <v>0.003094513046498104</v>
      </c>
      <c r="D2729" s="21" t="n">
        <v>0.6638731324316751</v>
      </c>
      <c r="E2729" s="21" t="n">
        <v>0.7890267546713776</v>
      </c>
      <c r="F2729" s="21" t="n">
        <v>1.64436886544674</v>
      </c>
      <c r="G2729" s="21" t="n">
        <v>1.3089146794160134</v>
      </c>
      <c r="H2729" s="21" t="n">
        <v>9.85242334146541E-4</v>
      </c>
    </row>
    <row r="2730">
      <c r="B2730" s="16" t="s">
        <v>61</v>
      </c>
      <c r="C2730" s="18" t="n">
        <v>1.8945508627787682</v>
      </c>
      <c r="D2730" s="18" t="n">
        <v>1.6574815679009305</v>
      </c>
      <c r="E2730" s="18" t="n">
        <v>-0.982295624237127</v>
      </c>
      <c r="F2730" s="18" t="n">
        <v>0.16106257602100849</v>
      </c>
      <c r="G2730" s="18" t="n">
        <v>-1.5950275944650105</v>
      </c>
      <c r="H2730" s="18" t="n">
        <v>0.28930977728203056</v>
      </c>
    </row>
    <row r="2731">
      <c r="B2731" s="16" t="s">
        <v>54</v>
      </c>
      <c r="C2731" s="21" t="n">
        <v>0.1949437817231905</v>
      </c>
      <c r="D2731" s="21" t="n">
        <v>2.136248273449423</v>
      </c>
      <c r="E2731" s="21" t="n">
        <v>-0.8264349069125179</v>
      </c>
      <c r="F2731" s="21" t="n">
        <v>-1.232624742698793</v>
      </c>
      <c r="G2731" s="21" t="n">
        <v>-0.39322435341433337</v>
      </c>
      <c r="H2731" s="21" t="n">
        <v>-0.9485279671301514</v>
      </c>
    </row>
    <row r="2732">
      <c r="B2732" s="16" t="s">
        <v>132</v>
      </c>
      <c r="C2732" s="18" t="n">
        <v>-1.3010807735070626</v>
      </c>
      <c r="D2732" s="18" t="n">
        <v>1.4863468213680253</v>
      </c>
      <c r="E2732" s="18" t="n">
        <v>-1.7786065020846062</v>
      </c>
      <c r="F2732" s="18" t="n">
        <v>-0.803560329666674</v>
      </c>
      <c r="G2732" s="18" t="n">
        <v>-1.5252569379461391</v>
      </c>
      <c r="H2732" s="18" t="n">
        <v>-1.7828065143079903</v>
      </c>
    </row>
    <row r="2733">
      <c r="B2733" s="16" t="s">
        <v>51</v>
      </c>
      <c r="C2733" s="21" t="n">
        <v>-2.5042611577646774</v>
      </c>
      <c r="D2733" s="21" t="n">
        <v>1.67297262008054</v>
      </c>
      <c r="E2733" s="21" t="n">
        <v>-2.1730737402262763</v>
      </c>
      <c r="F2733" s="21" t="n">
        <v>0.04384604333048481</v>
      </c>
      <c r="G2733" s="21" t="n">
        <v>-1.1291796270969856</v>
      </c>
      <c r="H2733" s="21" t="n">
        <v>-1.2799658789802346</v>
      </c>
    </row>
    <row r="2734">
      <c r="B2734" s="16" t="s">
        <v>92</v>
      </c>
      <c r="C2734" s="18" t="n">
        <v>-0.1679369949185041</v>
      </c>
      <c r="D2734" s="18" t="n">
        <v>0.5987186585359021</v>
      </c>
      <c r="E2734" s="18" t="n">
        <v>-0.10102981934759914</v>
      </c>
      <c r="F2734" s="18" t="n">
        <v>-1.0199038783284173</v>
      </c>
      <c r="G2734" s="18" t="n">
        <v>0.13905267794661302</v>
      </c>
      <c r="H2734" s="18" t="n">
        <v>0.27300702904332663</v>
      </c>
    </row>
    <row r="2735">
      <c r="B2735" s="16" t="s">
        <v>145</v>
      </c>
      <c r="C2735" s="21" t="n">
        <v>-0.5445219324163695</v>
      </c>
      <c r="D2735" s="21" t="n">
        <v>1.1859336027200307</v>
      </c>
      <c r="E2735" s="21" t="n">
        <v>1.3891077723540084</v>
      </c>
      <c r="F2735" s="21" t="n">
        <v>1.3180489983933676</v>
      </c>
      <c r="G2735" s="21" t="n">
        <v>-0.8264779380134968</v>
      </c>
      <c r="H2735" s="21" t="n">
        <v>-1.7582940853693727</v>
      </c>
    </row>
    <row r="2736">
      <c r="B2736" s="16" t="s">
        <v>148</v>
      </c>
      <c r="C2736" s="18" t="n">
        <v>-0.6537188459693928</v>
      </c>
      <c r="D2736" s="18" t="n">
        <v>0.5683875725005945</v>
      </c>
      <c r="E2736" s="18" t="n">
        <v>0.19228319170844665</v>
      </c>
      <c r="F2736" s="18" t="n">
        <v>0.6667006223305849</v>
      </c>
      <c r="G2736" s="18" t="n">
        <v>3.1502297133461243</v>
      </c>
      <c r="H2736" s="18" t="n">
        <v>1.9663084454043074</v>
      </c>
    </row>
    <row r="2737">
      <c r="B2737" s="16" t="s">
        <v>52</v>
      </c>
      <c r="C2737" s="21" t="n">
        <v>1.3617390319576215</v>
      </c>
      <c r="D2737" s="21" t="n">
        <v>0.6761515637181654</v>
      </c>
      <c r="E2737" s="21" t="n">
        <v>1.8517236287753107</v>
      </c>
      <c r="F2737" s="21" t="n">
        <v>1.1686117629525081</v>
      </c>
      <c r="G2737" s="21" t="n">
        <v>0.92295566844086</v>
      </c>
      <c r="H2737" s="21" t="n">
        <v>1.2820849745375718</v>
      </c>
    </row>
    <row r="2738">
      <c r="B2738" s="16" t="s">
        <v>118</v>
      </c>
      <c r="C2738" s="18" t="n">
        <v>-0.5682808686917644</v>
      </c>
      <c r="D2738" s="18" t="n">
        <v>0.48659814584344296</v>
      </c>
      <c r="E2738" s="18" t="n">
        <v>0.6370542331245863</v>
      </c>
      <c r="F2738" s="18" t="n">
        <v>-0.11814810089400485</v>
      </c>
      <c r="G2738" s="18" t="n">
        <v>-0.026065011523587422</v>
      </c>
      <c r="H2738" s="18" t="n">
        <v>0.4871392053075949</v>
      </c>
    </row>
    <row r="2739">
      <c r="B2739" s="16" t="s">
        <v>76</v>
      </c>
      <c r="C2739" s="21" t="n">
        <v>2.418495173013115</v>
      </c>
      <c r="D2739" s="21" t="n">
        <v>-0.8642239251204531</v>
      </c>
      <c r="E2739" s="21" t="n">
        <v>2.674413577277076</v>
      </c>
      <c r="F2739" s="21" t="n">
        <v>1.1112991447977705</v>
      </c>
      <c r="G2739" s="21" t="n">
        <v>-3.1083975711447556</v>
      </c>
      <c r="H2739" s="21" t="n">
        <v>-2.760659420250141</v>
      </c>
    </row>
    <row r="2740">
      <c r="B2740" s="16" t="s">
        <v>121</v>
      </c>
      <c r="C2740" s="18" t="n">
        <v>0.6457398777858518</v>
      </c>
      <c r="D2740" s="18" t="n">
        <v>0.7648416808360667</v>
      </c>
      <c r="E2740" s="18" t="n">
        <v>0.43645552861822523</v>
      </c>
      <c r="F2740" s="18" t="n">
        <v>0.6835742251568697</v>
      </c>
      <c r="G2740" s="18" t="n">
        <v>0.9997388896673414</v>
      </c>
      <c r="H2740" s="18" t="n">
        <v>0.43945477308787595</v>
      </c>
    </row>
    <row r="2741">
      <c r="B2741" s="16" t="s">
        <v>109</v>
      </c>
      <c r="C2741" s="21" t="n">
        <v>0.6884937725245974</v>
      </c>
      <c r="D2741" s="21" t="n">
        <v>-1.843581276597225</v>
      </c>
      <c r="E2741" s="21" t="n">
        <v>-0.11218259270674036</v>
      </c>
      <c r="F2741" s="21" t="n">
        <v>-1.9220895531276216</v>
      </c>
      <c r="G2741" s="21" t="n">
        <v>1.111409490665494</v>
      </c>
      <c r="H2741" s="21" t="n">
        <v>0.8490535350399968</v>
      </c>
    </row>
    <row r="2742">
      <c r="B2742" s="16" t="s">
        <v>87</v>
      </c>
      <c r="C2742" s="18" t="n">
        <v>-0.041432176493879425</v>
      </c>
      <c r="D2742" s="18" t="n">
        <v>0.3553970615032944</v>
      </c>
      <c r="E2742" s="18" t="n">
        <v>-1.274695060812424</v>
      </c>
      <c r="F2742" s="18" t="n">
        <v>0.8920923106522931</v>
      </c>
      <c r="G2742" s="18" t="n">
        <v>1.166313201333569</v>
      </c>
      <c r="H2742" s="18" t="n">
        <v>0.9606538077311493</v>
      </c>
    </row>
    <row r="2743">
      <c r="B2743" s="16" t="s">
        <v>96</v>
      </c>
      <c r="C2743" s="21" t="n">
        <v>-0.6651536723066411</v>
      </c>
      <c r="D2743" s="21" t="n">
        <v>1.6426653243354945</v>
      </c>
      <c r="E2743" s="21" t="n">
        <v>-0.5155952631780947</v>
      </c>
      <c r="F2743" s="21" t="n">
        <v>-0.9787612146366538</v>
      </c>
      <c r="G2743" s="21" t="n">
        <v>1.1132926170066813</v>
      </c>
      <c r="H2743" s="21" t="n">
        <v>0.04572784156097853</v>
      </c>
    </row>
    <row r="2744">
      <c r="B2744" s="16" t="s">
        <v>131</v>
      </c>
      <c r="C2744" s="18" t="n">
        <v>-1.0732913339281929</v>
      </c>
      <c r="D2744" s="18" t="n">
        <v>-0.06577348744380807</v>
      </c>
      <c r="E2744" s="18" t="n">
        <v>0.21498635988072756</v>
      </c>
      <c r="F2744" s="18" t="n">
        <v>1.0321196912605135</v>
      </c>
      <c r="G2744" s="18" t="n">
        <v>0.848356960840789</v>
      </c>
      <c r="H2744" s="18" t="n">
        <v>-0.8886418898511765</v>
      </c>
    </row>
    <row r="2745">
      <c r="B2745" s="16" t="s">
        <v>98</v>
      </c>
      <c r="C2745" s="21" t="n">
        <v>1.1279454594806264</v>
      </c>
      <c r="D2745" s="21" t="n">
        <v>-0.7752551290762533</v>
      </c>
      <c r="E2745" s="21" t="n">
        <v>0.10088403189115525</v>
      </c>
      <c r="F2745" s="21" t="n">
        <v>-0.031181566134616645</v>
      </c>
      <c r="G2745" s="21" t="n">
        <v>-0.8344892462263465</v>
      </c>
      <c r="H2745" s="21" t="n">
        <v>0.5649750606436879</v>
      </c>
    </row>
    <row r="2746">
      <c r="B2746" s="16" t="s">
        <v>115</v>
      </c>
      <c r="C2746" s="18" t="n">
        <v>-0.18325221912148315</v>
      </c>
      <c r="D2746" s="18" t="n">
        <v>0.4732671116374032</v>
      </c>
      <c r="E2746" s="18" t="n">
        <v>0.18995145654772916</v>
      </c>
      <c r="F2746" s="18" t="n">
        <v>0.16078523815186152</v>
      </c>
      <c r="G2746" s="18" t="n">
        <v>-0.9764697002091749</v>
      </c>
      <c r="H2746" s="18" t="n">
        <v>-0.33003392831513967</v>
      </c>
    </row>
    <row r="2747">
      <c r="B2747" s="16" t="s">
        <v>146</v>
      </c>
      <c r="C2747" s="21" t="n">
        <v>-0.898388651184415</v>
      </c>
      <c r="D2747" s="21" t="n">
        <v>-0.007988842523559914</v>
      </c>
      <c r="E2747" s="21" t="n">
        <v>1.4259357400296961</v>
      </c>
      <c r="F2747" s="21" t="n">
        <v>-2.0262660241241512</v>
      </c>
      <c r="G2747" s="21" t="n">
        <v>1.8441751530491866</v>
      </c>
      <c r="H2747" s="21" t="n">
        <v>1.4869536374012347</v>
      </c>
    </row>
    <row r="2748">
      <c r="B2748" s="16" t="s">
        <v>141</v>
      </c>
      <c r="C2748" s="18" t="n">
        <v>-0.12639005542826354</v>
      </c>
      <c r="D2748" s="18" t="n">
        <v>0.10270398807835512</v>
      </c>
      <c r="E2748" s="18" t="n">
        <v>-0.14677744869693132</v>
      </c>
      <c r="F2748" s="18" t="n">
        <v>0.3484197899344039</v>
      </c>
      <c r="G2748" s="18" t="n">
        <v>0.005775373934075567</v>
      </c>
      <c r="H2748" s="18" t="n">
        <v>0.3668250977868741</v>
      </c>
    </row>
    <row r="2749">
      <c r="B2749" s="16" t="s">
        <v>60</v>
      </c>
      <c r="C2749" s="21" t="n">
        <v>2.3534633917004584</v>
      </c>
      <c r="D2749" s="21" t="n">
        <v>-0.17751903322559137</v>
      </c>
      <c r="E2749" s="21" t="n">
        <v>-0.7958476695775636</v>
      </c>
      <c r="F2749" s="21" t="n">
        <v>0.40761537361775435</v>
      </c>
      <c r="G2749" s="21" t="n">
        <v>-0.27971610259306834</v>
      </c>
      <c r="H2749" s="21" t="n">
        <v>-1.9392263787836646</v>
      </c>
    </row>
    <row r="2750">
      <c r="B2750" s="16" t="s">
        <v>53</v>
      </c>
      <c r="C2750" s="18" t="n">
        <v>-2.382741209426361</v>
      </c>
      <c r="D2750" s="18" t="n">
        <v>-0.9210759702647793</v>
      </c>
      <c r="E2750" s="18" t="n">
        <v>-2.032257956207002</v>
      </c>
      <c r="F2750" s="18" t="n">
        <v>-2.1060155248864465</v>
      </c>
      <c r="G2750" s="18" t="n">
        <v>-2.2824714494284972</v>
      </c>
      <c r="H2750" s="18" t="n">
        <v>-1.7639160721614067</v>
      </c>
    </row>
    <row r="2751">
      <c r="B2751" s="16" t="s">
        <v>135</v>
      </c>
      <c r="C2751" s="21" t="n">
        <v>0.5738675905890616</v>
      </c>
      <c r="D2751" s="21" t="n">
        <v>0.7035930835332094</v>
      </c>
      <c r="E2751" s="21" t="n">
        <v>0.5132344563395419</v>
      </c>
      <c r="F2751" s="21" t="n">
        <v>0.2897148634141251</v>
      </c>
      <c r="G2751" s="21" t="n">
        <v>1.5213302015832793</v>
      </c>
      <c r="H2751" s="21" t="n">
        <v>1.7939224418444475</v>
      </c>
    </row>
    <row r="2752">
      <c r="B2752" s="16" t="s">
        <v>78</v>
      </c>
      <c r="C2752" s="18" t="n">
        <v>0.15168901329581974</v>
      </c>
      <c r="D2752" s="18" t="n">
        <v>-0.18156438878892</v>
      </c>
      <c r="E2752" s="18" t="n">
        <v>0.30643506141054466</v>
      </c>
      <c r="F2752" s="18" t="n">
        <v>0.2564988309705498</v>
      </c>
      <c r="G2752" s="18" t="n">
        <v>-0.0846939955806949</v>
      </c>
      <c r="H2752" s="18" t="n">
        <v>0.013120355985167365</v>
      </c>
    </row>
    <row r="2753">
      <c r="B2753" s="16" t="s">
        <v>59</v>
      </c>
      <c r="C2753" s="21" t="n">
        <v>0.15168901329581974</v>
      </c>
      <c r="D2753" s="21" t="n">
        <v>-0.18156438878892</v>
      </c>
      <c r="E2753" s="21" t="n">
        <v>0.30643506141054466</v>
      </c>
      <c r="F2753" s="21" t="n">
        <v>0.2564988309705498</v>
      </c>
      <c r="G2753" s="21" t="n">
        <v>-0.0846939955806949</v>
      </c>
      <c r="H2753" s="21" t="n">
        <v>0.013120355985167365</v>
      </c>
    </row>
    <row r="2754">
      <c r="B2754" s="16" t="s">
        <v>113</v>
      </c>
      <c r="C2754" s="18" t="n">
        <v>-0.30476121512606147</v>
      </c>
      <c r="D2754" s="18" t="n">
        <v>-0.9429926436220426</v>
      </c>
      <c r="E2754" s="18" t="n">
        <v>-0.4764097515941845</v>
      </c>
      <c r="F2754" s="18" t="n">
        <v>-0.09908940438610658</v>
      </c>
      <c r="G2754" s="18" t="n">
        <v>-0.5605260761378226</v>
      </c>
      <c r="H2754" s="18" t="n">
        <v>-1.0903638899169725</v>
      </c>
    </row>
    <row r="2755">
      <c r="B2755" s="16" t="s">
        <v>125</v>
      </c>
      <c r="C2755" s="21" t="n">
        <v>-0.26064126486260175</v>
      </c>
      <c r="D2755" s="21" t="n">
        <v>-0.37687627798008316</v>
      </c>
      <c r="E2755" s="21" t="n">
        <v>-1.5286706405046857</v>
      </c>
      <c r="F2755" s="21" t="n">
        <v>-0.16481197448753537</v>
      </c>
      <c r="G2755" s="21" t="n">
        <v>-0.21460370931358064</v>
      </c>
      <c r="H2755" s="21" t="n">
        <v>0.3217824557885347</v>
      </c>
    </row>
    <row r="2756">
      <c r="B2756" s="16" t="s">
        <v>100</v>
      </c>
      <c r="C2756" s="18" t="n">
        <v>1.7415862844213965</v>
      </c>
      <c r="D2756" s="18" t="n">
        <v>0.7096885318726627</v>
      </c>
      <c r="E2756" s="18" t="n">
        <v>-1.0897610119982346</v>
      </c>
      <c r="F2756" s="18" t="n">
        <v>0.43021036693018333</v>
      </c>
      <c r="G2756" s="18" t="n">
        <v>1.2265949742349576</v>
      </c>
      <c r="H2756" s="18" t="n">
        <v>-0.7265236623561679</v>
      </c>
    </row>
    <row r="2757">
      <c r="B2757" s="16" t="s">
        <v>103</v>
      </c>
      <c r="C2757" s="21" t="n">
        <v>-1.6610375055816373</v>
      </c>
      <c r="D2757" s="21" t="n">
        <v>0.33825737386048527</v>
      </c>
      <c r="E2757" s="21" t="n">
        <v>-1.7655917889456356</v>
      </c>
      <c r="F2757" s="21" t="n">
        <v>0.561292595056538</v>
      </c>
      <c r="G2757" s="21" t="n">
        <v>-0.36911955274629404</v>
      </c>
      <c r="H2757" s="21" t="n">
        <v>-0.7148358940960127</v>
      </c>
    </row>
    <row r="2758">
      <c r="B2758" s="16" t="s">
        <v>128</v>
      </c>
      <c r="C2758" s="18" t="n">
        <v>0.11831439604509342</v>
      </c>
      <c r="D2758" s="18" t="n">
        <v>0.5606575830604648</v>
      </c>
      <c r="E2758" s="18" t="n">
        <v>0.026027390611068846</v>
      </c>
      <c r="F2758" s="18" t="n">
        <v>0.5396488284040211</v>
      </c>
      <c r="G2758" s="18" t="n">
        <v>0.03872063225938316</v>
      </c>
      <c r="H2758" s="18" t="n">
        <v>0.21108598425942882</v>
      </c>
    </row>
    <row r="2759">
      <c r="B2759" s="16" t="s">
        <v>99</v>
      </c>
      <c r="C2759" s="21" t="n">
        <v>2.0115548275863473</v>
      </c>
      <c r="D2759" s="21" t="n">
        <v>-1.7401926522002977</v>
      </c>
      <c r="E2759" s="21" t="n">
        <v>-1.9567172289387802</v>
      </c>
      <c r="F2759" s="21" t="n">
        <v>-1.5883828947928156</v>
      </c>
      <c r="G2759" s="21" t="n">
        <v>-0.42132926365679335</v>
      </c>
      <c r="H2759" s="21" t="n">
        <v>2.666958759363554</v>
      </c>
    </row>
    <row r="2760">
      <c r="B2760" s="16" t="s">
        <v>102</v>
      </c>
      <c r="C2760" s="18" t="n">
        <v>-3.7627342425525176</v>
      </c>
      <c r="D2760" s="18" t="n">
        <v>1.1896913852831288</v>
      </c>
      <c r="E2760" s="18" t="n">
        <v>1.1299029212755274</v>
      </c>
      <c r="F2760" s="18" t="n">
        <v>-0.23801310801230624</v>
      </c>
      <c r="G2760" s="18" t="n">
        <v>3.0088065352298567</v>
      </c>
      <c r="H2760" s="18" t="n">
        <v>-1.2611895912299746</v>
      </c>
    </row>
    <row r="2761">
      <c r="B2761" s="16" t="s">
        <v>153</v>
      </c>
      <c r="C2761" s="21" t="n">
        <v>0.1554482049509467</v>
      </c>
      <c r="D2761" s="21" t="n">
        <v>2.133707788873591</v>
      </c>
      <c r="E2761" s="21" t="n">
        <v>1.2445905382000877</v>
      </c>
      <c r="F2761" s="21" t="n">
        <v>-1.4749345444539688</v>
      </c>
      <c r="G2761" s="21" t="n">
        <v>1.5682237267960955</v>
      </c>
      <c r="H2761" s="21" t="n">
        <v>-2.1517891069862434</v>
      </c>
    </row>
    <row r="2762">
      <c r="B2762" s="16" t="s">
        <v>68</v>
      </c>
      <c r="C2762" s="18" t="n">
        <v>-1.49732918833464</v>
      </c>
      <c r="D2762" s="18" t="n">
        <v>0.2771106506767249</v>
      </c>
      <c r="E2762" s="18" t="n">
        <v>-0.1919966381539444</v>
      </c>
      <c r="F2762" s="18" t="n">
        <v>-1.156460069294555</v>
      </c>
      <c r="G2762" s="18" t="n">
        <v>0.007655871616821575</v>
      </c>
      <c r="H2762" s="18" t="n">
        <v>0.14886316002649735</v>
      </c>
    </row>
    <row r="2763">
      <c r="B2763" s="16" t="s">
        <v>94</v>
      </c>
      <c r="C2763" s="21" t="n">
        <v>0.2535579084055959</v>
      </c>
      <c r="D2763" s="21" t="n">
        <v>-1.5350797553955968</v>
      </c>
      <c r="E2763" s="21" t="n">
        <v>-0.413508493506765</v>
      </c>
      <c r="F2763" s="21" t="n">
        <v>2.1590423543387773</v>
      </c>
      <c r="G2763" s="21" t="n">
        <v>1.8688379351803257</v>
      </c>
      <c r="H2763" s="21" t="n">
        <v>-1.2308564269583937</v>
      </c>
    </row>
    <row r="2764">
      <c r="B2764" s="16" t="s">
        <v>63</v>
      </c>
      <c r="C2764" s="18" t="n">
        <v>-1.4877783849789683</v>
      </c>
      <c r="D2764" s="18" t="n">
        <v>-1.4869234084485554</v>
      </c>
      <c r="E2764" s="18" t="n">
        <v>-1.4460237732952734</v>
      </c>
      <c r="F2764" s="18" t="n">
        <v>0.12322970678791112</v>
      </c>
      <c r="G2764" s="18" t="n">
        <v>-0.3994717593892143</v>
      </c>
      <c r="H2764" s="18" t="n">
        <v>0.09829476087069455</v>
      </c>
    </row>
    <row r="2765">
      <c r="B2765" s="16" t="s">
        <v>70</v>
      </c>
      <c r="C2765" s="21" t="n">
        <v>-0.11705058820331793</v>
      </c>
      <c r="D2765" s="21" t="n">
        <v>0.9351809998686402</v>
      </c>
      <c r="E2765" s="21" t="n">
        <v>1.5578589546961277</v>
      </c>
      <c r="F2765" s="21" t="n">
        <v>0.14911726188866492</v>
      </c>
      <c r="G2765" s="21" t="n">
        <v>2.1822547075980863</v>
      </c>
      <c r="H2765" s="21" t="n">
        <v>-1.0416194598818014</v>
      </c>
    </row>
    <row r="2766">
      <c r="B2766" s="16" t="s">
        <v>104</v>
      </c>
      <c r="C2766" s="18" t="n">
        <v>0.025995153577050623</v>
      </c>
      <c r="D2766" s="18" t="n">
        <v>1.808848374604565</v>
      </c>
      <c r="E2766" s="18" t="n">
        <v>2.628453242367261</v>
      </c>
      <c r="F2766" s="18" t="n">
        <v>0.18373304238325439</v>
      </c>
      <c r="G2766" s="18" t="n">
        <v>-0.01802636692483217</v>
      </c>
      <c r="H2766" s="18" t="n">
        <v>-1.0011896067352808</v>
      </c>
    </row>
    <row r="2767">
      <c r="B2767" s="16" t="s">
        <v>97</v>
      </c>
      <c r="C2767" s="21" t="n">
        <v>-0.21505925456577213</v>
      </c>
      <c r="D2767" s="21" t="n">
        <v>-0.5311359003597955</v>
      </c>
      <c r="E2767" s="21" t="n">
        <v>0.003252007108626831</v>
      </c>
      <c r="F2767" s="21" t="n">
        <v>-0.15436538936118493</v>
      </c>
      <c r="G2767" s="21" t="n">
        <v>-0.6658004909419</v>
      </c>
      <c r="H2767" s="21" t="n">
        <v>-0.04142773803084365</v>
      </c>
    </row>
    <row r="2768">
      <c r="B2768" s="16" t="s">
        <v>111</v>
      </c>
      <c r="C2768" s="18" t="n">
        <v>-0.7767047252917321</v>
      </c>
      <c r="D2768" s="18" t="n">
        <v>0.7766893195816906</v>
      </c>
      <c r="E2768" s="18" t="n">
        <v>-1.0167328043121504</v>
      </c>
      <c r="F2768" s="18" t="n">
        <v>-0.42734436112714613</v>
      </c>
      <c r="G2768" s="18" t="n">
        <v>0.8373839418613733</v>
      </c>
      <c r="H2768" s="18" t="n">
        <v>0.7740997358189139</v>
      </c>
    </row>
    <row r="2769">
      <c r="B2769" s="16" t="s">
        <v>126</v>
      </c>
      <c r="C2769" s="21" t="n">
        <v>-1.6391646849212806</v>
      </c>
      <c r="D2769" s="21" t="n">
        <v>-1.975291542360599</v>
      </c>
      <c r="E2769" s="21" t="n">
        <v>-1.6412095992018427</v>
      </c>
      <c r="F2769" s="21" t="n">
        <v>-1.5027616194666877</v>
      </c>
      <c r="G2769" s="21" t="n">
        <v>-1.8505931485223481</v>
      </c>
      <c r="H2769" s="21" t="n">
        <v>-2.982611717868793</v>
      </c>
    </row>
    <row r="2770">
      <c r="B2770" s="16" t="s">
        <v>120</v>
      </c>
      <c r="C2770" s="18" t="n">
        <v>-0.0834568541534848</v>
      </c>
      <c r="D2770" s="18" t="n">
        <v>0.07450018231438538</v>
      </c>
      <c r="E2770" s="18" t="n">
        <v>-0.1713879473462745</v>
      </c>
      <c r="F2770" s="18" t="n">
        <v>0.48789846804806825</v>
      </c>
      <c r="G2770" s="18" t="n">
        <v>-0.17877748848250796</v>
      </c>
      <c r="H2770" s="18" t="n">
        <v>0.3132397298187364</v>
      </c>
    </row>
    <row r="2771">
      <c r="B2771" s="16" t="s">
        <v>144</v>
      </c>
      <c r="C2771" s="21" t="n">
        <v>-0.480502461256175</v>
      </c>
      <c r="D2771" s="21" t="n">
        <v>-0.45813480413492425</v>
      </c>
      <c r="E2771" s="21" t="n">
        <v>-0.25529257111492054</v>
      </c>
      <c r="F2771" s="21" t="n">
        <v>1.2920363955138972</v>
      </c>
      <c r="G2771" s="21" t="n">
        <v>-0.8170379987852474</v>
      </c>
      <c r="H2771" s="21" t="n">
        <v>0.6235138000926339</v>
      </c>
    </row>
    <row r="2772">
      <c r="B2772" s="16" t="s">
        <v>84</v>
      </c>
      <c r="C2772" s="18" t="n">
        <v>-0.9109907027629127</v>
      </c>
      <c r="D2772" s="18" t="n">
        <v>1.3317475348848147</v>
      </c>
      <c r="E2772" s="18" t="n">
        <v>-1.1177194256037812</v>
      </c>
      <c r="F2772" s="18" t="n">
        <v>-0.4173424825895231</v>
      </c>
      <c r="G2772" s="18" t="n">
        <v>1.2856884687818397</v>
      </c>
      <c r="H2772" s="18" t="n">
        <v>0.04781909297895437</v>
      </c>
    </row>
    <row r="2773">
      <c r="B2773" s="16" t="s">
        <v>130</v>
      </c>
      <c r="C2773" s="21" t="n">
        <v>1.941386982901939</v>
      </c>
      <c r="D2773" s="21" t="n">
        <v>-0.9207869849538657</v>
      </c>
      <c r="E2773" s="21" t="n">
        <v>-1.8923847102268718</v>
      </c>
      <c r="F2773" s="21" t="n">
        <v>0.8053624736753191</v>
      </c>
      <c r="G2773" s="21" t="n">
        <v>2.009275519242341</v>
      </c>
      <c r="H2773" s="21" t="n">
        <v>1.5314398117744483</v>
      </c>
    </row>
    <row r="2774">
      <c r="B2774" s="16" t="s">
        <v>116</v>
      </c>
      <c r="C2774" s="18" t="n">
        <v>0.389956669663988</v>
      </c>
      <c r="D2774" s="18" t="n">
        <v>-0.025233150405220783</v>
      </c>
      <c r="E2774" s="18" t="n">
        <v>0.4575684317837174</v>
      </c>
      <c r="F2774" s="18" t="n">
        <v>0.37208897790250184</v>
      </c>
      <c r="G2774" s="18" t="n">
        <v>0.5718750073851577</v>
      </c>
      <c r="H2774" s="18" t="n">
        <v>0.1418742991138604</v>
      </c>
    </row>
    <row r="2775">
      <c r="B2775" s="16" t="s">
        <v>117</v>
      </c>
      <c r="C2775" s="21" t="n">
        <v>-0.1510834609674001</v>
      </c>
      <c r="D2775" s="21" t="n">
        <v>-0.25831877699853933</v>
      </c>
      <c r="E2775" s="21" t="n">
        <v>-2.045380509825174</v>
      </c>
      <c r="F2775" s="21" t="n">
        <v>1.5363949017436642</v>
      </c>
      <c r="G2775" s="21" t="n">
        <v>0.4896602203103031</v>
      </c>
      <c r="H2775" s="21" t="n">
        <v>-2.6953702372608186</v>
      </c>
    </row>
    <row r="2776">
      <c r="B2776" s="16" t="s">
        <v>143</v>
      </c>
      <c r="C2776" s="18" t="n">
        <v>0.789518404459125</v>
      </c>
      <c r="D2776" s="18" t="n">
        <v>0.21980999247393207</v>
      </c>
      <c r="E2776" s="18" t="n">
        <v>-0.09688052280603277</v>
      </c>
      <c r="F2776" s="18" t="n">
        <v>-2.481471711055505E-4</v>
      </c>
      <c r="G2776" s="18" t="n">
        <v>-0.026464367642285325</v>
      </c>
      <c r="H2776" s="18" t="n">
        <v>0.40424017173434734</v>
      </c>
    </row>
    <row r="2777">
      <c r="B2777" s="16" t="s">
        <v>147</v>
      </c>
      <c r="C2777" s="21" t="n">
        <v>-0.23920508354393988</v>
      </c>
      <c r="D2777" s="21" t="n">
        <v>-0.5290141506045458</v>
      </c>
      <c r="E2777" s="21" t="n">
        <v>-0.5818174324686027</v>
      </c>
      <c r="F2777" s="21" t="n">
        <v>0.14313481031105546</v>
      </c>
      <c r="G2777" s="21" t="n">
        <v>-0.3022222609794487</v>
      </c>
      <c r="H2777" s="21" t="n">
        <v>-0.3382655147581026</v>
      </c>
    </row>
    <row r="2778">
      <c r="B2778" s="16" t="s">
        <v>150</v>
      </c>
      <c r="C2778" s="18" t="n">
        <v>-0.4720149046293116</v>
      </c>
      <c r="D2778" s="18" t="n">
        <v>0.7866474073884762</v>
      </c>
      <c r="E2778" s="18" t="n">
        <v>-0.5554353211214149</v>
      </c>
      <c r="F2778" s="18" t="n">
        <v>-0.4432785854141823</v>
      </c>
      <c r="G2778" s="18" t="n">
        <v>-1.8607951011301416</v>
      </c>
      <c r="H2778" s="18" t="n">
        <v>-0.777477566438695</v>
      </c>
    </row>
    <row r="2779">
      <c r="B2779" s="16" t="s">
        <v>75</v>
      </c>
      <c r="C2779" s="21" t="n">
        <v>-0.591853401530603</v>
      </c>
      <c r="D2779" s="21" t="n">
        <v>1.228695563996281</v>
      </c>
      <c r="E2779" s="21" t="n">
        <v>-0.5856041960998155</v>
      </c>
      <c r="F2779" s="21" t="n">
        <v>-0.515384208856382</v>
      </c>
      <c r="G2779" s="21" t="n">
        <v>-0.536217960817079</v>
      </c>
      <c r="H2779" s="21" t="n">
        <v>-0.3650112611860119</v>
      </c>
    </row>
    <row r="2780">
      <c r="B2780" s="16" t="s">
        <v>114</v>
      </c>
      <c r="C2780" s="18" t="n">
        <v>1.298093691976202</v>
      </c>
      <c r="D2780" s="18" t="n">
        <v>1.6766515296813085</v>
      </c>
      <c r="E2780" s="18" t="n">
        <v>0.05075635760235153</v>
      </c>
      <c r="F2780" s="18" t="n">
        <v>0.9985792151097477</v>
      </c>
      <c r="G2780" s="18" t="n">
        <v>-0.44484387927917224</v>
      </c>
      <c r="H2780" s="18" t="n">
        <v>-0.8348838509331915</v>
      </c>
    </row>
    <row r="2781">
      <c r="B2781" s="16" t="s">
        <v>86</v>
      </c>
      <c r="C2781" s="21" t="n">
        <v>-2.9814514176907307</v>
      </c>
      <c r="D2781" s="21" t="n">
        <v>0.41161651676046596</v>
      </c>
      <c r="E2781" s="21" t="n">
        <v>2.021164348986076</v>
      </c>
      <c r="F2781" s="21" t="n">
        <v>-1.432929801455355</v>
      </c>
      <c r="G2781" s="21" t="n">
        <v>0.9410394110131124</v>
      </c>
      <c r="H2781" s="21" t="n">
        <v>0.3083627002305036</v>
      </c>
    </row>
    <row r="2782">
      <c r="B2782" s="16" t="s">
        <v>69</v>
      </c>
      <c r="C2782" s="18" t="n">
        <v>-1.0975163400865835</v>
      </c>
      <c r="D2782" s="18" t="n">
        <v>-0.567846766397661</v>
      </c>
      <c r="E2782" s="18" t="n">
        <v>-0.8153381588447659</v>
      </c>
      <c r="F2782" s="18" t="n">
        <v>0.4854605611418541</v>
      </c>
      <c r="G2782" s="18" t="n">
        <v>1.001756665393494</v>
      </c>
      <c r="H2782" s="18" t="n">
        <v>0.2671398148948727</v>
      </c>
    </row>
    <row r="2783">
      <c r="B2783" s="16" t="s">
        <v>82</v>
      </c>
      <c r="C2783" s="21" t="n">
        <v>0.14157573458052664</v>
      </c>
      <c r="D2783" s="21" t="n">
        <v>-2.0348416984871767</v>
      </c>
      <c r="E2783" s="21" t="n">
        <v>-1.9547895648247238</v>
      </c>
      <c r="F2783" s="21" t="n">
        <v>-0.26329271737333304</v>
      </c>
      <c r="G2783" s="21" t="n">
        <v>-0.9573619754671006</v>
      </c>
      <c r="H2783" s="21" t="n">
        <v>1.9196299673019799</v>
      </c>
    </row>
    <row r="2784">
      <c r="B2784" s="16" t="s">
        <v>56</v>
      </c>
      <c r="C2784" s="18" t="n">
        <v>0.15466038519060987</v>
      </c>
      <c r="D2784" s="18" t="n">
        <v>-0.20760931153836815</v>
      </c>
      <c r="E2784" s="18" t="n">
        <v>-0.28621957526878816</v>
      </c>
      <c r="F2784" s="18" t="n">
        <v>0.23460141178284832</v>
      </c>
      <c r="G2784" s="18" t="n">
        <v>0.6404759179756554</v>
      </c>
      <c r="H2784" s="18" t="n">
        <v>0.3199458239217372</v>
      </c>
    </row>
    <row r="2785">
      <c r="B2785" s="16" t="s">
        <v>71</v>
      </c>
      <c r="C2785" s="21" t="n">
        <v>0.6355194080075535</v>
      </c>
      <c r="D2785" s="21" t="n">
        <v>0.3024682099592533</v>
      </c>
      <c r="E2785" s="21" t="n">
        <v>-1.4679024933955667</v>
      </c>
      <c r="F2785" s="21" t="n">
        <v>1.4593956174589886</v>
      </c>
      <c r="G2785" s="21" t="n">
        <v>-1.0260183600193074</v>
      </c>
      <c r="H2785" s="21" t="n">
        <v>1.4494709393062624</v>
      </c>
    </row>
    <row r="2786">
      <c r="B2786" s="16" t="s">
        <v>67</v>
      </c>
      <c r="C2786" s="18" t="n">
        <v>-1.31096089441345</v>
      </c>
      <c r="D2786" s="18" t="n">
        <v>-1.51073905125061</v>
      </c>
      <c r="E2786" s="18" t="n">
        <v>-1.3096271974969897</v>
      </c>
      <c r="F2786" s="18" t="n">
        <v>-2.3419369602738316</v>
      </c>
      <c r="G2786" s="18" t="n">
        <v>-2.1849766756958413</v>
      </c>
      <c r="H2786" s="18" t="n">
        <v>-0.9706195339131622</v>
      </c>
    </row>
    <row r="2787">
      <c r="B2787" s="16" t="s">
        <v>74</v>
      </c>
      <c r="C2787" s="21" t="n">
        <v>0.7699554850055286</v>
      </c>
      <c r="D2787" s="21" t="n">
        <v>-1.2111860774889083</v>
      </c>
      <c r="E2787" s="21" t="n">
        <v>-1.9245228447980858</v>
      </c>
      <c r="F2787" s="21" t="n">
        <v>-1.9627760303165402</v>
      </c>
      <c r="G2787" s="21" t="n">
        <v>0.9881961864875604</v>
      </c>
      <c r="H2787" s="21" t="n">
        <v>-0.18944544450197576</v>
      </c>
    </row>
    <row r="2788">
      <c r="B2788" s="16" t="s">
        <v>101</v>
      </c>
      <c r="C2788" s="18" t="n">
        <v>-1.0450414544219742</v>
      </c>
      <c r="D2788" s="18" t="n">
        <v>-2.3082924328683156</v>
      </c>
      <c r="E2788" s="18" t="n">
        <v>2.633459154346016</v>
      </c>
      <c r="F2788" s="18" t="n">
        <v>-1.5757402605263202</v>
      </c>
      <c r="G2788" s="18" t="n">
        <v>0.19188714473401536</v>
      </c>
      <c r="H2788" s="18" t="n">
        <v>-1.130363637892006</v>
      </c>
    </row>
    <row r="2789">
      <c r="B2789" s="16" t="s">
        <v>65</v>
      </c>
      <c r="C2789" s="21" t="n">
        <v>0.5806930190501873</v>
      </c>
      <c r="D2789" s="21" t="n">
        <v>0.9534712786828212</v>
      </c>
      <c r="E2789" s="21" t="n">
        <v>1.716629691121148</v>
      </c>
      <c r="F2789" s="21" t="n">
        <v>1.1285512225961087</v>
      </c>
      <c r="G2789" s="21" t="n">
        <v>1.697955298024652</v>
      </c>
      <c r="H2789" s="21" t="n">
        <v>-1.9475843712797842</v>
      </c>
    </row>
    <row r="2790">
      <c r="B2790" s="16" t="s">
        <v>49</v>
      </c>
      <c r="C2790" s="18" t="n">
        <v>0.9179732081302481</v>
      </c>
      <c r="D2790" s="18" t="n">
        <v>0.6296784309742645</v>
      </c>
      <c r="E2790" s="18" t="n">
        <v>0.9975371789548291</v>
      </c>
      <c r="F2790" s="18" t="n">
        <v>0.3677555549712528</v>
      </c>
      <c r="G2790" s="18" t="n">
        <v>0.3706461831512504</v>
      </c>
      <c r="H2790" s="18" t="n">
        <v>1.103474539788194</v>
      </c>
    </row>
    <row r="2791">
      <c r="B2791" s="16" t="s">
        <v>123</v>
      </c>
      <c r="C2791" s="21" t="n">
        <v>-1.0655323795702167</v>
      </c>
      <c r="D2791" s="21" t="n">
        <v>-1.113931539118557</v>
      </c>
      <c r="E2791" s="21" t="n">
        <v>-0.7438466016975975</v>
      </c>
      <c r="F2791" s="21" t="n">
        <v>1.8084768223087861</v>
      </c>
      <c r="G2791" s="21" t="n">
        <v>0.8833453949796706</v>
      </c>
      <c r="H2791" s="21" t="n">
        <v>0.9662575854495419</v>
      </c>
    </row>
    <row r="2792">
      <c r="B2792" s="16" t="s">
        <v>136</v>
      </c>
      <c r="C2792" s="18" t="n">
        <v>-0.5105766569763723</v>
      </c>
      <c r="D2792" s="18" t="n">
        <v>0.16119427204701609</v>
      </c>
      <c r="E2792" s="18" t="n">
        <v>-0.2575675095814143</v>
      </c>
      <c r="F2792" s="18" t="n">
        <v>-0.09948560480334834</v>
      </c>
      <c r="G2792" s="18" t="n">
        <v>-0.19854380663450222</v>
      </c>
      <c r="H2792" s="18" t="n">
        <v>0.45621388186308476</v>
      </c>
    </row>
    <row r="2793">
      <c r="B2793" s="16" t="s">
        <v>107</v>
      </c>
      <c r="C2793" s="21" t="n">
        <v>-1.5548130976364671</v>
      </c>
      <c r="D2793" s="21" t="n">
        <v>-0.43647667599047546</v>
      </c>
      <c r="E2793" s="21" t="n">
        <v>-0.09377316737804531</v>
      </c>
      <c r="F2793" s="21" t="n">
        <v>1.5612703426247796</v>
      </c>
      <c r="G2793" s="21" t="n">
        <v>1.4285799113919109</v>
      </c>
      <c r="H2793" s="21" t="n">
        <v>0.4631318442932275</v>
      </c>
    </row>
    <row r="2794">
      <c r="B2794" s="16" t="s">
        <v>85</v>
      </c>
      <c r="C2794" s="18" t="n">
        <v>-0.11215118894032283</v>
      </c>
      <c r="D2794" s="18" t="n">
        <v>0.9701274509001747</v>
      </c>
      <c r="E2794" s="18" t="n">
        <v>0.5665425632724204</v>
      </c>
      <c r="F2794" s="18" t="n">
        <v>0.46834736817220346</v>
      </c>
      <c r="G2794" s="18" t="n">
        <v>-0.24526724705260428</v>
      </c>
      <c r="H2794" s="18" t="n">
        <v>-0.21841932318619417</v>
      </c>
    </row>
    <row r="2795">
      <c r="B2795" s="16" t="s">
        <v>119</v>
      </c>
      <c r="C2795" s="21" t="n">
        <v>0.8742547586396823</v>
      </c>
      <c r="D2795" s="21" t="n">
        <v>1.1492278843346124</v>
      </c>
      <c r="E2795" s="21" t="n">
        <v>1.2419323066296197</v>
      </c>
      <c r="F2795" s="21" t="n">
        <v>1.5417828049481446</v>
      </c>
      <c r="G2795" s="21" t="n">
        <v>-0.6235767148004867</v>
      </c>
      <c r="H2795" s="21" t="n">
        <v>1.289568310785504</v>
      </c>
    </row>
    <row r="2796">
      <c r="B2796" s="16" t="s">
        <v>151</v>
      </c>
      <c r="C2796" s="18" t="n">
        <v>2.7146216779420733</v>
      </c>
      <c r="D2796" s="18" t="n">
        <v>-0.7632975086618532</v>
      </c>
      <c r="E2796" s="18" t="n">
        <v>-1.1978937641080445</v>
      </c>
      <c r="F2796" s="18" t="n">
        <v>-1.116820531881177</v>
      </c>
      <c r="G2796" s="18" t="n">
        <v>0.06898158059226978</v>
      </c>
      <c r="H2796" s="18" t="n">
        <v>-0.6276947030654503</v>
      </c>
    </row>
    <row r="2797">
      <c r="B2797" s="16" t="s">
        <v>139</v>
      </c>
      <c r="C2797" s="21" t="n">
        <v>-0.2831425650307344</v>
      </c>
      <c r="D2797" s="21" t="n">
        <v>-0.07436811700935042</v>
      </c>
      <c r="E2797" s="21" t="n">
        <v>-0.13530665242780193</v>
      </c>
      <c r="F2797" s="21" t="n">
        <v>-0.2255975426879715</v>
      </c>
      <c r="G2797" s="21" t="n">
        <v>-0.5235903955115639</v>
      </c>
      <c r="H2797" s="21" t="n">
        <v>0.10458990572385485</v>
      </c>
    </row>
    <row r="2798">
      <c r="B2798" s="16" t="s">
        <v>105</v>
      </c>
      <c r="C2798" s="18" t="n">
        <v>-0.4459847682973903</v>
      </c>
      <c r="D2798" s="18" t="n">
        <v>-1.0995741752526538</v>
      </c>
      <c r="E2798" s="18" t="n">
        <v>-1.0263589903745114</v>
      </c>
      <c r="F2798" s="18" t="n">
        <v>-0.727562107211301</v>
      </c>
      <c r="G2798" s="18" t="n">
        <v>-0.6991981642912131</v>
      </c>
      <c r="H2798" s="18" t="n">
        <v>-2.01219066851829</v>
      </c>
    </row>
    <row r="2799">
      <c r="B2799" s="16" t="s">
        <v>93</v>
      </c>
      <c r="C2799" s="21" t="n">
        <v>-1.9819016586418265</v>
      </c>
      <c r="D2799" s="21" t="n">
        <v>0.9694681469534503</v>
      </c>
      <c r="E2799" s="21" t="n">
        <v>0.9014713883000041</v>
      </c>
      <c r="F2799" s="21" t="n">
        <v>0.22363982152274797</v>
      </c>
      <c r="G2799" s="21" t="n">
        <v>1.0448147007318482</v>
      </c>
      <c r="H2799" s="21" t="n">
        <v>-0.1727119183511654</v>
      </c>
    </row>
    <row r="2800">
      <c r="B2800" s="16" t="s">
        <v>90</v>
      </c>
      <c r="C2800" s="18" t="n">
        <v>-1.1581977028177768</v>
      </c>
      <c r="D2800" s="18" t="n">
        <v>0.05370980250074853</v>
      </c>
      <c r="E2800" s="18" t="n">
        <v>0.763320909892458</v>
      </c>
      <c r="F2800" s="18" t="n">
        <v>-0.9665601524495315</v>
      </c>
      <c r="G2800" s="18" t="n">
        <v>0.8527687364701539</v>
      </c>
      <c r="H2800" s="18" t="n">
        <v>-2.0489641571463135</v>
      </c>
    </row>
    <row r="2801">
      <c r="B2801" s="16" t="s">
        <v>73</v>
      </c>
      <c r="C2801" s="21" t="n">
        <v>-1.006793529392933</v>
      </c>
      <c r="D2801" s="21" t="n">
        <v>0.7243962701584352</v>
      </c>
      <c r="E2801" s="21" t="n">
        <v>-0.8433258387730893</v>
      </c>
      <c r="F2801" s="21" t="n">
        <v>-0.7896640499000975</v>
      </c>
      <c r="G2801" s="21" t="n">
        <v>0.2252097146958565</v>
      </c>
      <c r="H2801" s="21" t="n">
        <v>-0.048290206359356436</v>
      </c>
    </row>
    <row r="2802">
      <c r="B2802" s="16" t="s">
        <v>140</v>
      </c>
      <c r="C2802" s="18" t="n">
        <v>1.4425697737370116</v>
      </c>
      <c r="D2802" s="18" t="n">
        <v>-0.6293538544504038</v>
      </c>
      <c r="E2802" s="18" t="n">
        <v>-1.1319143606381434</v>
      </c>
      <c r="F2802" s="18" t="n">
        <v>-1.0243842421861622</v>
      </c>
      <c r="G2802" s="18" t="n">
        <v>-3.330859153069156</v>
      </c>
      <c r="H2802" s="18" t="n">
        <v>-0.7149077801554125</v>
      </c>
    </row>
    <row r="2803">
      <c r="B2803" s="16" t="s">
        <v>80</v>
      </c>
      <c r="C2803" s="21" t="n">
        <v>0.731807453236279</v>
      </c>
      <c r="D2803" s="21" t="n">
        <v>0.054891302170495315</v>
      </c>
      <c r="E2803" s="21" t="n">
        <v>2.2894127804726185</v>
      </c>
      <c r="F2803" s="21" t="n">
        <v>-0.2922792850597289</v>
      </c>
      <c r="G2803" s="21" t="n">
        <v>-2.147470084469081</v>
      </c>
      <c r="H2803" s="21" t="n">
        <v>-1.7195250800898076</v>
      </c>
    </row>
    <row r="2804">
      <c r="B2804" s="16" t="s">
        <v>134</v>
      </c>
      <c r="C2804" s="18" t="n">
        <v>-0.32945212035703975</v>
      </c>
      <c r="D2804" s="18" t="n">
        <v>1.0552354263859751</v>
      </c>
      <c r="E2804" s="18" t="n">
        <v>-0.0928343862879144</v>
      </c>
      <c r="F2804" s="18" t="n">
        <v>0.011144922277386282</v>
      </c>
      <c r="G2804" s="18" t="n">
        <v>0.02020479872540637</v>
      </c>
      <c r="H2804" s="18" t="n">
        <v>-0.2291581599646788</v>
      </c>
    </row>
    <row r="2805">
      <c r="B2805" s="16" t="s">
        <v>110</v>
      </c>
      <c r="C2805" s="21" t="n">
        <v>0.9051746034850847</v>
      </c>
      <c r="D2805" s="21" t="n">
        <v>-1.0805918588407621</v>
      </c>
      <c r="E2805" s="21" t="n">
        <v>0.9461368046604415</v>
      </c>
      <c r="F2805" s="21" t="n">
        <v>0.11634541854261293</v>
      </c>
      <c r="G2805" s="21" t="n">
        <v>0.8261647287922811</v>
      </c>
      <c r="H2805" s="21" t="n">
        <v>-1.1014632567672198</v>
      </c>
    </row>
    <row r="2806">
      <c r="B2806" s="16" t="s">
        <v>77</v>
      </c>
      <c r="C2806" s="18" t="n">
        <v>-0.1921200077290557</v>
      </c>
      <c r="D2806" s="18" t="n">
        <v>-0.05149025538834273</v>
      </c>
      <c r="E2806" s="18" t="n">
        <v>0.1966691245911769</v>
      </c>
      <c r="F2806" s="18" t="n">
        <v>0.11499044327285635</v>
      </c>
      <c r="G2806" s="18" t="n">
        <v>-0.27589991905316325</v>
      </c>
      <c r="H2806" s="18" t="n">
        <v>-0.37231925621699347</v>
      </c>
    </row>
    <row r="2807">
      <c r="B2807" s="16" t="s">
        <v>124</v>
      </c>
      <c r="C2807" s="21" t="n">
        <v>-0.4284156470656315</v>
      </c>
      <c r="D2807" s="21" t="n">
        <v>1.0640559785973847</v>
      </c>
      <c r="E2807" s="21" t="n">
        <v>-0.47195564547839597</v>
      </c>
      <c r="F2807" s="21" t="n">
        <v>-0.47699440911358426</v>
      </c>
      <c r="G2807" s="21" t="n">
        <v>-0.4759435678906905</v>
      </c>
      <c r="H2807" s="21" t="n">
        <v>-0.22943108895260655</v>
      </c>
    </row>
    <row r="2808">
      <c r="B2808" s="16" t="s">
        <v>88</v>
      </c>
      <c r="C2808" s="18" t="n">
        <v>-0.6709446412333788</v>
      </c>
      <c r="D2808" s="18" t="n">
        <v>0.27182650238869144</v>
      </c>
      <c r="E2808" s="18" t="n">
        <v>0.5352744498629205</v>
      </c>
      <c r="F2808" s="18" t="n">
        <v>-0.18515372585133427</v>
      </c>
      <c r="G2808" s="18" t="n">
        <v>0.1288436324462321</v>
      </c>
      <c r="H2808" s="18" t="n">
        <v>0.5679657335392783</v>
      </c>
    </row>
    <row r="2809">
      <c r="B2809" s="16" t="s">
        <v>58</v>
      </c>
      <c r="C2809" s="21" t="n">
        <v>-0.73302429003322</v>
      </c>
      <c r="D2809" s="21" t="n">
        <v>-0.1813032214582373</v>
      </c>
      <c r="E2809" s="21" t="n">
        <v>-0.8608940411781285</v>
      </c>
      <c r="F2809" s="21" t="n">
        <v>0.04535552042204216</v>
      </c>
      <c r="G2809" s="21" t="n">
        <v>-0.47044834895319987</v>
      </c>
      <c r="H2809" s="21" t="n">
        <v>-0.9073974447733164</v>
      </c>
    </row>
    <row r="2810">
      <c r="B2810" s="16" t="s">
        <v>89</v>
      </c>
      <c r="C2810" s="18" t="n">
        <v>-0.5263559387718391</v>
      </c>
      <c r="D2810" s="18" t="n">
        <v>-0.7927254584193202</v>
      </c>
      <c r="E2810" s="18" t="n">
        <v>-0.4074157500196738</v>
      </c>
      <c r="F2810" s="18" t="n">
        <v>-0.2519810616696705</v>
      </c>
      <c r="G2810" s="18" t="n">
        <v>-1.2313877253492023</v>
      </c>
      <c r="H2810" s="18" t="n">
        <v>-0.5851891388445851</v>
      </c>
    </row>
    <row r="2811">
      <c r="B2811" s="16" t="s">
        <v>57</v>
      </c>
      <c r="C2811" s="21" t="n">
        <v>2.8527798633143533</v>
      </c>
      <c r="D2811" s="21" t="n">
        <v>-1.6098391157783025</v>
      </c>
      <c r="E2811" s="21" t="n">
        <v>-1.7942634646852134</v>
      </c>
      <c r="F2811" s="21" t="n">
        <v>-1.334979324017067</v>
      </c>
      <c r="G2811" s="21" t="n">
        <v>-2.4633569602581558</v>
      </c>
      <c r="H2811" s="21" t="n">
        <v>2.6332976762985068</v>
      </c>
    </row>
    <row r="2812">
      <c r="B2812" s="16" t="s">
        <v>129</v>
      </c>
      <c r="C2812" s="18" t="n">
        <v>1.5234517190323231</v>
      </c>
      <c r="D2812" s="18" t="n">
        <v>-2.0636326176753705</v>
      </c>
      <c r="E2812" s="18" t="n">
        <v>-0.12631590077774124</v>
      </c>
      <c r="F2812" s="18" t="n">
        <v>0.3670344438915767</v>
      </c>
      <c r="G2812" s="18" t="n">
        <v>-0.6922031153463819</v>
      </c>
      <c r="H2812" s="18" t="n">
        <v>1.2386604727222017</v>
      </c>
    </row>
    <row r="2813">
      <c r="B2813" s="16" t="s">
        <v>50</v>
      </c>
      <c r="C2813" s="21" t="n">
        <v>3.6111721653795064</v>
      </c>
      <c r="D2813" s="21" t="n">
        <v>2.1314507944026393</v>
      </c>
      <c r="E2813" s="21" t="n">
        <v>3.1484296827466682</v>
      </c>
      <c r="F2813" s="21" t="n">
        <v>2.5582607974767506</v>
      </c>
      <c r="G2813" s="21" t="n">
        <v>1.8578134658723067</v>
      </c>
      <c r="H2813" s="21" t="n">
        <v>3.203228524830207</v>
      </c>
    </row>
    <row r="2814">
      <c r="B2814" s="16" t="s">
        <v>62</v>
      </c>
      <c r="C2814" s="18" t="n">
        <v>-0.276255894246475</v>
      </c>
      <c r="D2814" s="18" t="n">
        <v>0.4412073325733541</v>
      </c>
      <c r="E2814" s="18" t="n">
        <v>-0.14476772536411087</v>
      </c>
      <c r="F2814" s="18" t="n">
        <v>-1.0954473220038992</v>
      </c>
      <c r="G2814" s="18" t="n">
        <v>0.4062755227324395</v>
      </c>
      <c r="H2814" s="18" t="n">
        <v>0.24937502452808946</v>
      </c>
    </row>
    <row r="2815">
      <c r="B2815" s="16" t="s">
        <v>108</v>
      </c>
      <c r="C2815" s="21" t="n">
        <v>-0.36728538061973026</v>
      </c>
      <c r="D2815" s="21" t="n">
        <v>-0.459867978472571</v>
      </c>
      <c r="E2815" s="21" t="n">
        <v>1.099590925669658</v>
      </c>
      <c r="F2815" s="21" t="n">
        <v>1.394703103548344</v>
      </c>
      <c r="G2815" s="21" t="n">
        <v>-1.2103421801894267</v>
      </c>
      <c r="H2815" s="21" t="n">
        <v>-1.5729145148568575</v>
      </c>
    </row>
    <row r="2816">
      <c r="B2816" s="16" t="s">
        <v>138</v>
      </c>
      <c r="C2816" s="18" t="n">
        <v>-1.6246610368296435</v>
      </c>
      <c r="D2816" s="18" t="n">
        <v>-0.673168595949996</v>
      </c>
      <c r="E2816" s="18" t="n">
        <v>0.5917629553983184</v>
      </c>
      <c r="F2816" s="18" t="n">
        <v>-0.4290168003226653</v>
      </c>
      <c r="G2816" s="18" t="n">
        <v>-0.3139313017771914</v>
      </c>
      <c r="H2816" s="18" t="n">
        <v>2.115912577841243</v>
      </c>
    </row>
    <row r="2817">
      <c r="B2817" s="16" t="s">
        <v>72</v>
      </c>
      <c r="C2817" s="21" t="n">
        <v>0.476829093865514</v>
      </c>
      <c r="D2817" s="21" t="n">
        <v>0.2056691276899727</v>
      </c>
      <c r="E2817" s="21" t="n">
        <v>-0.4712905570334085</v>
      </c>
      <c r="F2817" s="21" t="n">
        <v>-0.9321347857682039</v>
      </c>
      <c r="G2817" s="21" t="n">
        <v>0.41257072388126215</v>
      </c>
      <c r="H2817" s="21" t="n">
        <v>-0.6307402728616172</v>
      </c>
    </row>
    <row r="2818">
      <c r="B2818" s="16" t="s">
        <v>81</v>
      </c>
      <c r="C2818" s="18" t="n">
        <v>-1.3868063920102829</v>
      </c>
      <c r="D2818" s="18" t="n">
        <v>0.8164007166002754</v>
      </c>
      <c r="E2818" s="18" t="n">
        <v>-1.18283026376163</v>
      </c>
      <c r="F2818" s="18" t="n">
        <v>-0.4943578901626058</v>
      </c>
      <c r="G2818" s="18" t="n">
        <v>0.42896889924614445</v>
      </c>
      <c r="H2818" s="18" t="n">
        <v>1.5973563707496736</v>
      </c>
    </row>
    <row r="2819">
      <c r="B2819" s="16" t="s">
        <v>122</v>
      </c>
      <c r="C2819" s="21" t="n">
        <v>0.9157182811763471</v>
      </c>
      <c r="D2819" s="21" t="n">
        <v>-2.5523671724341876</v>
      </c>
      <c r="E2819" s="21" t="n">
        <v>0.46148928597262584</v>
      </c>
      <c r="F2819" s="21" t="n">
        <v>-1.00049273776516</v>
      </c>
      <c r="G2819" s="21" t="n">
        <v>-0.5379215106371893</v>
      </c>
      <c r="H2819" s="21" t="n">
        <v>3.26346992990253</v>
      </c>
    </row>
    <row r="2820">
      <c r="B2820" s="16" t="s">
        <v>106</v>
      </c>
      <c r="C2820" s="18" t="n">
        <v>1.3531254704528957</v>
      </c>
      <c r="D2820" s="18" t="n">
        <v>-1.6718187161176994</v>
      </c>
      <c r="E2820" s="18" t="n">
        <v>1.051065143262893</v>
      </c>
      <c r="F2820" s="18" t="n">
        <v>-0.27363029509434966</v>
      </c>
      <c r="G2820" s="18" t="n">
        <v>0.7103114004083064</v>
      </c>
      <c r="H2820" s="18" t="n">
        <v>-0.3742468368659164</v>
      </c>
    </row>
    <row r="2821">
      <c r="B2821" s="16" t="s">
        <v>142</v>
      </c>
      <c r="C2821" s="21" t="n">
        <v>0.7054780977398534</v>
      </c>
      <c r="D2821" s="21" t="n">
        <v>-0.8407884148024394</v>
      </c>
      <c r="E2821" s="21" t="n">
        <v>0.24192696554785886</v>
      </c>
      <c r="F2821" s="21" t="n">
        <v>-0.9876797074753219</v>
      </c>
      <c r="G2821" s="21" t="n">
        <v>0.3603309731814983</v>
      </c>
      <c r="H2821" s="21" t="n">
        <v>-0.3692257009122182</v>
      </c>
    </row>
    <row r="2822">
      <c r="B2822" s="16" t="s">
        <v>149</v>
      </c>
      <c r="C2822" s="18" t="n">
        <v>-0.010603331248518977</v>
      </c>
      <c r="D2822" s="18" t="n">
        <v>0.14089642146082682</v>
      </c>
      <c r="E2822" s="18" t="n">
        <v>0.036044352129795065</v>
      </c>
      <c r="F2822" s="18" t="n">
        <v>-0.9705539942460693</v>
      </c>
      <c r="G2822" s="18" t="n">
        <v>-0.5448447250855644</v>
      </c>
      <c r="H2822" s="18" t="n">
        <v>0.3247560686351756</v>
      </c>
    </row>
    <row r="2823">
      <c r="B2823" s="16" t="s">
        <v>66</v>
      </c>
      <c r="C2823" s="21" t="n">
        <v>2.5170205354065125</v>
      </c>
      <c r="D2823" s="21" t="n">
        <v>-2.651049261387677</v>
      </c>
      <c r="E2823" s="21" t="n">
        <v>0.4882090085544548</v>
      </c>
      <c r="F2823" s="21" t="n">
        <v>-1.8503747422576646</v>
      </c>
      <c r="G2823" s="21" t="n">
        <v>-1.0419128523709906</v>
      </c>
      <c r="H2823" s="21" t="n">
        <v>-0.22233565479061035</v>
      </c>
    </row>
    <row r="2824">
      <c r="B2824" s="16" t="s">
        <v>107</v>
      </c>
      <c r="C2824" s="18" t="n">
        <v>-1.4642979446544944</v>
      </c>
      <c r="D2824" s="18" t="n">
        <v>-0.33063365290759217</v>
      </c>
      <c r="E2824" s="18" t="n">
        <v>-0.3110536969640725</v>
      </c>
      <c r="F2824" s="18" t="n">
        <v>1.7685669495589131</v>
      </c>
      <c r="G2824" s="18" t="n">
        <v>1.3351261216634036</v>
      </c>
      <c r="H2824" s="18" t="n">
        <v>0.5741539935165814</v>
      </c>
    </row>
    <row r="2825">
      <c r="B2825" s="16" t="s">
        <v>108</v>
      </c>
      <c r="C2825" s="21" t="n">
        <v>-0.34634019474503</v>
      </c>
      <c r="D2825" s="21" t="n">
        <v>-0.7120113291709673</v>
      </c>
      <c r="E2825" s="21" t="n">
        <v>1.0035932616104977</v>
      </c>
      <c r="F2825" s="21" t="n">
        <v>1.4539130278645587</v>
      </c>
      <c r="G2825" s="21" t="n">
        <v>-1.3141544545465642</v>
      </c>
      <c r="H2825" s="21" t="n">
        <v>-1.3498619589215806</v>
      </c>
    </row>
    <row r="2826">
      <c r="B2826" s="16" t="s">
        <v>92</v>
      </c>
      <c r="C2826" s="18" t="n">
        <v>-0.5179985841152481</v>
      </c>
      <c r="D2826" s="18" t="n">
        <v>0.16948475578028788</v>
      </c>
      <c r="E2826" s="18" t="n">
        <v>-0.3731377440870771</v>
      </c>
      <c r="F2826" s="18" t="n">
        <v>-1.0000566169012473</v>
      </c>
      <c r="G2826" s="18" t="n">
        <v>0.19120545088370822</v>
      </c>
      <c r="H2826" s="18" t="n">
        <v>0.3544954207248656</v>
      </c>
    </row>
    <row r="2827">
      <c r="B2827" s="16" t="s">
        <v>153</v>
      </c>
      <c r="C2827" s="21" t="n">
        <v>-0.03435189574310016</v>
      </c>
      <c r="D2827" s="21" t="n">
        <v>2.4740327211374935</v>
      </c>
      <c r="E2827" s="21" t="n">
        <v>1.4929216926083173</v>
      </c>
      <c r="F2827" s="21" t="n">
        <v>-1.166823979259707</v>
      </c>
      <c r="G2827" s="21" t="n">
        <v>1.8188871330355072</v>
      </c>
      <c r="H2827" s="21" t="n">
        <v>-2.352106453368975</v>
      </c>
    </row>
    <row r="2828">
      <c r="B2828" s="16" t="s">
        <v>126</v>
      </c>
      <c r="C2828" s="18" t="n">
        <v>-1.7763981581754473</v>
      </c>
      <c r="D2828" s="18" t="n">
        <v>-2.160473050123816</v>
      </c>
      <c r="E2828" s="18" t="n">
        <v>-1.7820322873387262</v>
      </c>
      <c r="F2828" s="18" t="n">
        <v>-1.7793558948552546</v>
      </c>
      <c r="G2828" s="18" t="n">
        <v>-1.706669363979059</v>
      </c>
      <c r="H2828" s="18" t="n">
        <v>-2.8069202276541256</v>
      </c>
    </row>
    <row r="2829">
      <c r="B2829" s="16" t="s">
        <v>139</v>
      </c>
      <c r="C2829" s="21" t="n">
        <v>-0.34028855473707864</v>
      </c>
      <c r="D2829" s="21" t="n">
        <v>0.004456345512879434</v>
      </c>
      <c r="E2829" s="21" t="n">
        <v>0.023325309466667665</v>
      </c>
      <c r="F2829" s="21" t="n">
        <v>-0.05950376872802732</v>
      </c>
      <c r="G2829" s="21" t="n">
        <v>-0.44933550450334003</v>
      </c>
      <c r="H2829" s="21" t="n">
        <v>0.28452906135278977</v>
      </c>
    </row>
    <row r="2830">
      <c r="B2830" s="16" t="s">
        <v>146</v>
      </c>
      <c r="C2830" s="18" t="n">
        <v>-1.0903004685123618</v>
      </c>
      <c r="D2830" s="18" t="n">
        <v>-0.6380136817612247</v>
      </c>
      <c r="E2830" s="18" t="n">
        <v>0.8436144269270165</v>
      </c>
      <c r="F2830" s="18" t="n">
        <v>-2.383511113630025</v>
      </c>
      <c r="G2830" s="18" t="n">
        <v>1.2477423173133664</v>
      </c>
      <c r="H2830" s="18" t="n">
        <v>1.129711544267895</v>
      </c>
    </row>
    <row r="2831">
      <c r="B2831" s="16" t="s">
        <v>142</v>
      </c>
      <c r="C2831" s="21" t="n">
        <v>0.2539895594724171</v>
      </c>
      <c r="D2831" s="21" t="n">
        <v>-0.7754574479038072</v>
      </c>
      <c r="E2831" s="21" t="n">
        <v>-0.10973118938839566</v>
      </c>
      <c r="F2831" s="21" t="n">
        <v>-0.6128433733037459</v>
      </c>
      <c r="G2831" s="21" t="n">
        <v>0.37535685253074735</v>
      </c>
      <c r="H2831" s="21" t="n">
        <v>-0.032612216527822646</v>
      </c>
    </row>
    <row r="2832">
      <c r="B2832" s="16" t="s">
        <v>125</v>
      </c>
      <c r="C2832" s="18" t="n">
        <v>-0.12244790144271844</v>
      </c>
      <c r="D2832" s="18" t="n">
        <v>-0.06008842248820301</v>
      </c>
      <c r="E2832" s="18" t="n">
        <v>-1.274876606840163</v>
      </c>
      <c r="F2832" s="18" t="n">
        <v>0.03531238677065307</v>
      </c>
      <c r="G2832" s="18" t="n">
        <v>-0.16225407518146007</v>
      </c>
      <c r="H2832" s="18" t="n">
        <v>0.18865268285028014</v>
      </c>
    </row>
    <row r="2833">
      <c r="B2833" s="16" t="s">
        <v>82</v>
      </c>
      <c r="C2833" s="21" t="n">
        <v>0.1268439238548269</v>
      </c>
      <c r="D2833" s="21" t="n">
        <v>-2.1666991802151467</v>
      </c>
      <c r="E2833" s="21" t="n">
        <v>-2.0271366257244896</v>
      </c>
      <c r="F2833" s="21" t="n">
        <v>-0.19647358589984254</v>
      </c>
      <c r="G2833" s="21" t="n">
        <v>-1.0334385082194881</v>
      </c>
      <c r="H2833" s="21" t="n">
        <v>1.9224151562566352</v>
      </c>
    </row>
    <row r="2834">
      <c r="B2834" s="16" t="s">
        <v>95</v>
      </c>
      <c r="C2834" s="18" t="n">
        <v>-0.7320607210626084</v>
      </c>
      <c r="D2834" s="18" t="n">
        <v>-0.24702627613733608</v>
      </c>
      <c r="E2834" s="18" t="n">
        <v>-1.0386587419585673</v>
      </c>
      <c r="F2834" s="18" t="n">
        <v>0.04524736800559204</v>
      </c>
      <c r="G2834" s="18" t="n">
        <v>-0.5220159967498912</v>
      </c>
      <c r="H2834" s="18" t="n">
        <v>-0.690671738103191</v>
      </c>
    </row>
    <row r="2835">
      <c r="B2835" s="16" t="s">
        <v>72</v>
      </c>
      <c r="C2835" s="21" t="n">
        <v>0.46048472003859064</v>
      </c>
      <c r="D2835" s="21" t="n">
        <v>0.19422939838309627</v>
      </c>
      <c r="E2835" s="21" t="n">
        <v>-0.3144956950736608</v>
      </c>
      <c r="F2835" s="21" t="n">
        <v>-0.7549792366582251</v>
      </c>
      <c r="G2835" s="21" t="n">
        <v>0.4559407430030813</v>
      </c>
      <c r="H2835" s="21" t="n">
        <v>-0.7481788133117213</v>
      </c>
    </row>
    <row r="2836">
      <c r="B2836" s="16" t="s">
        <v>66</v>
      </c>
      <c r="C2836" s="18" t="n">
        <v>1.88112125897892</v>
      </c>
      <c r="D2836" s="18" t="n">
        <v>-2.309815263060568</v>
      </c>
      <c r="E2836" s="18" t="n">
        <v>0.20818776926783888</v>
      </c>
      <c r="F2836" s="18" t="n">
        <v>-1.6681239203405642</v>
      </c>
      <c r="G2836" s="18" t="n">
        <v>-0.7423886140868914</v>
      </c>
      <c r="H2836" s="18" t="n">
        <v>-0.8291974035530263</v>
      </c>
    </row>
    <row r="2837">
      <c r="B2837" s="16" t="s">
        <v>129</v>
      </c>
      <c r="C2837" s="21" t="n">
        <v>1.6032595987906357</v>
      </c>
      <c r="D2837" s="21" t="n">
        <v>-2.56724429820889</v>
      </c>
      <c r="E2837" s="21" t="n">
        <v>-0.1922674849052397</v>
      </c>
      <c r="F2837" s="21" t="n">
        <v>0.2542141191544678</v>
      </c>
      <c r="G2837" s="21" t="n">
        <v>-0.8972552427053184</v>
      </c>
      <c r="H2837" s="21" t="n">
        <v>0.6564613607728909</v>
      </c>
    </row>
    <row r="2838">
      <c r="B2838" s="16" t="s">
        <v>137</v>
      </c>
      <c r="C2838" s="18" t="n">
        <v>0.08244764134596361</v>
      </c>
      <c r="D2838" s="18" t="n">
        <v>-0.38907533586834164</v>
      </c>
      <c r="E2838" s="18" t="n">
        <v>1.5804399887863627</v>
      </c>
      <c r="F2838" s="18" t="n">
        <v>-1.3678212238394494</v>
      </c>
      <c r="G2838" s="18" t="n">
        <v>-0.5998954692822815</v>
      </c>
      <c r="H2838" s="18" t="n">
        <v>-1.4917685719691915</v>
      </c>
    </row>
    <row r="2839">
      <c r="B2839" s="16" t="s">
        <v>57</v>
      </c>
      <c r="C2839" s="21" t="n">
        <v>2.3964642067130257</v>
      </c>
      <c r="D2839" s="21" t="n">
        <v>-1.2180158505823964</v>
      </c>
      <c r="E2839" s="21" t="n">
        <v>-1.8532028527701048</v>
      </c>
      <c r="F2839" s="21" t="n">
        <v>-1.3479344793476242</v>
      </c>
      <c r="G2839" s="21" t="n">
        <v>-2.7235956086195303</v>
      </c>
      <c r="H2839" s="21" t="n">
        <v>2.73443236136263</v>
      </c>
    </row>
    <row r="2840">
      <c r="B2840" s="16" t="s">
        <v>84</v>
      </c>
      <c r="C2840" s="18" t="n">
        <v>-0.6903940978431553</v>
      </c>
      <c r="D2840" s="18" t="n">
        <v>0.9000962380381659</v>
      </c>
      <c r="E2840" s="18" t="n">
        <v>-1.2838415483323393</v>
      </c>
      <c r="F2840" s="18" t="n">
        <v>-0.4544456057846382</v>
      </c>
      <c r="G2840" s="18" t="n">
        <v>1.086980971094218</v>
      </c>
      <c r="H2840" s="18" t="n">
        <v>-0.357897107530893</v>
      </c>
    </row>
    <row r="2841">
      <c r="B2841" s="16" t="s">
        <v>150</v>
      </c>
      <c r="C2841" s="21" t="n">
        <v>-0.2910249568406562</v>
      </c>
      <c r="D2841" s="21" t="n">
        <v>0.7418478718195116</v>
      </c>
      <c r="E2841" s="21" t="n">
        <v>-0.506432028408867</v>
      </c>
      <c r="F2841" s="21" t="n">
        <v>-0.4461893464436244</v>
      </c>
      <c r="G2841" s="21" t="n">
        <v>-1.9197378047930105</v>
      </c>
      <c r="H2841" s="21" t="n">
        <v>-0.04818774936541681</v>
      </c>
    </row>
    <row r="2842">
      <c r="B2842" s="16" t="s">
        <v>52</v>
      </c>
      <c r="C2842" s="18" t="n">
        <v>1.5058132111510711</v>
      </c>
      <c r="D2842" s="18" t="n">
        <v>0.7850228300729976</v>
      </c>
      <c r="E2842" s="18" t="n">
        <v>2.0120005588561645</v>
      </c>
      <c r="F2842" s="18" t="n">
        <v>1.3823490085564165</v>
      </c>
      <c r="G2842" s="18" t="n">
        <v>0.8767181596909879</v>
      </c>
      <c r="H2842" s="18" t="n">
        <v>1.4225179491006124</v>
      </c>
    </row>
    <row r="2843">
      <c r="B2843" s="16" t="s">
        <v>104</v>
      </c>
      <c r="C2843" s="21" t="n">
        <v>0.10082930669912482</v>
      </c>
      <c r="D2843" s="21" t="n">
        <v>2.1465140109960466</v>
      </c>
      <c r="E2843" s="21" t="n">
        <v>2.557321698243238</v>
      </c>
      <c r="F2843" s="21" t="n">
        <v>0.12629965876031513</v>
      </c>
      <c r="G2843" s="21" t="n">
        <v>-0.6905102163874481</v>
      </c>
      <c r="H2843" s="21" t="n">
        <v>-0.5297108829072092</v>
      </c>
    </row>
    <row r="2844">
      <c r="B2844" s="16" t="s">
        <v>145</v>
      </c>
      <c r="C2844" s="18" t="n">
        <v>-0.3687076008282322</v>
      </c>
      <c r="D2844" s="18" t="n">
        <v>0.8586317476880287</v>
      </c>
      <c r="E2844" s="18" t="n">
        <v>1.423567764752613</v>
      </c>
      <c r="F2844" s="18" t="n">
        <v>1.3567519338873284</v>
      </c>
      <c r="G2844" s="18" t="n">
        <v>-0.5585665410443763</v>
      </c>
      <c r="H2844" s="18" t="n">
        <v>-1.6135718694995926</v>
      </c>
    </row>
    <row r="2845">
      <c r="B2845" s="16" t="s">
        <v>80</v>
      </c>
      <c r="C2845" s="21" t="n">
        <v>0.606448859809622</v>
      </c>
      <c r="D2845" s="21" t="n">
        <v>-0.4616303321422617</v>
      </c>
      <c r="E2845" s="21" t="n">
        <v>2.2991674840029797</v>
      </c>
      <c r="F2845" s="21" t="n">
        <v>-0.3731806289239281</v>
      </c>
      <c r="G2845" s="21" t="n">
        <v>-1.8743109367169213</v>
      </c>
      <c r="H2845" s="21" t="n">
        <v>-2.1270967492658395</v>
      </c>
    </row>
    <row r="2846">
      <c r="B2846" s="16" t="s">
        <v>51</v>
      </c>
      <c r="C2846" s="18" t="n">
        <v>-2.442899406681513</v>
      </c>
      <c r="D2846" s="18" t="n">
        <v>1.325509350391231</v>
      </c>
      <c r="E2846" s="18" t="n">
        <v>-1.9776760268832376</v>
      </c>
      <c r="F2846" s="18" t="n">
        <v>0.3180601281929989</v>
      </c>
      <c r="G2846" s="18" t="n">
        <v>-1.4508905455024834</v>
      </c>
      <c r="H2846" s="18" t="n">
        <v>-1.2671433620297727</v>
      </c>
    </row>
    <row r="2847">
      <c r="B2847" s="16" t="s">
        <v>79</v>
      </c>
      <c r="C2847" s="21" t="n">
        <v>-0.46637215017537414</v>
      </c>
      <c r="D2847" s="21" t="n">
        <v>-0.10047408038736094</v>
      </c>
      <c r="E2847" s="21" t="n">
        <v>-0.5294130274123168</v>
      </c>
      <c r="F2847" s="21" t="n">
        <v>-0.4709782127791211</v>
      </c>
      <c r="G2847" s="21" t="n">
        <v>0.8139512349779023</v>
      </c>
      <c r="H2847" s="21" t="n">
        <v>0.00997779454827974</v>
      </c>
    </row>
    <row r="2848">
      <c r="B2848" s="16" t="s">
        <v>64</v>
      </c>
      <c r="C2848" s="18" t="n">
        <v>0.8232464529855283</v>
      </c>
      <c r="D2848" s="18" t="n">
        <v>-0.5616089537212172</v>
      </c>
      <c r="E2848" s="18" t="n">
        <v>0.8329247928492798</v>
      </c>
      <c r="F2848" s="18" t="n">
        <v>0.6162237946410185</v>
      </c>
      <c r="G2848" s="18" t="n">
        <v>-0.7323189443671785</v>
      </c>
      <c r="H2848" s="18" t="n">
        <v>-0.2867050242356681</v>
      </c>
    </row>
    <row r="2849">
      <c r="B2849" s="16" t="s">
        <v>148</v>
      </c>
      <c r="C2849" s="21" t="n">
        <v>-0.28673237456262246</v>
      </c>
      <c r="D2849" s="21" t="n">
        <v>0.3361751897989689</v>
      </c>
      <c r="E2849" s="21" t="n">
        <v>0.1996087278944283</v>
      </c>
      <c r="F2849" s="21" t="n">
        <v>0.4076777019045026</v>
      </c>
      <c r="G2849" s="21" t="n">
        <v>3.4266433067222275</v>
      </c>
      <c r="H2849" s="21" t="n">
        <v>2.25665262598991</v>
      </c>
    </row>
    <row r="2850">
      <c r="B2850" s="16" t="s">
        <v>138</v>
      </c>
      <c r="C2850" s="18" t="n">
        <v>-1.6999179809655338</v>
      </c>
      <c r="D2850" s="18" t="n">
        <v>-0.48818881900323685</v>
      </c>
      <c r="E2850" s="18" t="n">
        <v>0.26993802832819913</v>
      </c>
      <c r="F2850" s="18" t="n">
        <v>-0.36406679326978764</v>
      </c>
      <c r="G2850" s="18" t="n">
        <v>-0.49461481272330277</v>
      </c>
      <c r="H2850" s="18" t="n">
        <v>1.809284131258357</v>
      </c>
    </row>
    <row r="2851">
      <c r="B2851" s="16" t="s">
        <v>105</v>
      </c>
      <c r="C2851" s="21" t="n">
        <v>0.06249207229615372</v>
      </c>
      <c r="D2851" s="21" t="n">
        <v>-1.2728777011945231</v>
      </c>
      <c r="E2851" s="21" t="n">
        <v>-1.0161589093416046</v>
      </c>
      <c r="F2851" s="21" t="n">
        <v>-0.6410807380778838</v>
      </c>
      <c r="G2851" s="21" t="n">
        <v>-0.3885822315699481</v>
      </c>
      <c r="H2851" s="21" t="n">
        <v>-1.7124316248596685</v>
      </c>
    </row>
    <row r="2852">
      <c r="B2852" s="16" t="s">
        <v>110</v>
      </c>
      <c r="C2852" s="18" t="n">
        <v>1.0999642661495415</v>
      </c>
      <c r="D2852" s="18" t="n">
        <v>-1.1892438298677543</v>
      </c>
      <c r="E2852" s="18" t="n">
        <v>1.0424868328235974</v>
      </c>
      <c r="F2852" s="18" t="n">
        <v>0.13896099905406656</v>
      </c>
      <c r="G2852" s="18" t="n">
        <v>0.9800800240190055</v>
      </c>
      <c r="H2852" s="18" t="n">
        <v>-1.0471934809738954</v>
      </c>
    </row>
    <row r="2853">
      <c r="B2853" s="16" t="s">
        <v>74</v>
      </c>
      <c r="C2853" s="21" t="n">
        <v>1.623192235886437</v>
      </c>
      <c r="D2853" s="21" t="n">
        <v>-1.4429323898334143</v>
      </c>
      <c r="E2853" s="21" t="n">
        <v>-1.5919583026368236</v>
      </c>
      <c r="F2853" s="21" t="n">
        <v>-2.2950183349984616</v>
      </c>
      <c r="G2853" s="21" t="n">
        <v>1.2491676900333268</v>
      </c>
      <c r="H2853" s="21" t="n">
        <v>-0.038904272629858294</v>
      </c>
    </row>
    <row r="2854">
      <c r="B2854" s="16" t="s">
        <v>102</v>
      </c>
      <c r="C2854" s="18" t="n">
        <v>-3.9012239079946527</v>
      </c>
      <c r="D2854" s="18" t="n">
        <v>1.7557735797784315</v>
      </c>
      <c r="E2854" s="18" t="n">
        <v>1.7077076301268161</v>
      </c>
      <c r="F2854" s="18" t="n">
        <v>0.032159461950472146</v>
      </c>
      <c r="G2854" s="18" t="n">
        <v>3.400782778428939</v>
      </c>
      <c r="H2854" s="18" t="n">
        <v>-1.314821585954829</v>
      </c>
    </row>
    <row r="2855">
      <c r="B2855" s="16" t="s">
        <v>100</v>
      </c>
      <c r="C2855" s="21" t="n">
        <v>1.741784735129607</v>
      </c>
      <c r="D2855" s="21" t="n">
        <v>0.6222740209865258</v>
      </c>
      <c r="E2855" s="21" t="n">
        <v>-1.2544657016575869</v>
      </c>
      <c r="F2855" s="21" t="n">
        <v>0.44638798279988023</v>
      </c>
      <c r="G2855" s="21" t="n">
        <v>1.0097151958550574</v>
      </c>
      <c r="H2855" s="21" t="n">
        <v>-0.7394625579145733</v>
      </c>
    </row>
    <row r="2856">
      <c r="B2856" s="16" t="s">
        <v>124</v>
      </c>
      <c r="C2856" s="18" t="n">
        <v>-0.29319574454994246</v>
      </c>
      <c r="D2856" s="18" t="n">
        <v>1.1422661359169788</v>
      </c>
      <c r="E2856" s="18" t="n">
        <v>-0.2789860591262978</v>
      </c>
      <c r="F2856" s="18" t="n">
        <v>-0.28428013895805204</v>
      </c>
      <c r="G2856" s="18" t="n">
        <v>-0.2540417299085376</v>
      </c>
      <c r="H2856" s="18" t="n">
        <v>0.05122928722352449</v>
      </c>
    </row>
    <row r="2857">
      <c r="B2857" s="16" t="s">
        <v>117</v>
      </c>
      <c r="C2857" s="21" t="n">
        <v>0.10852652742059288</v>
      </c>
      <c r="D2857" s="21" t="n">
        <v>-0.23545012804439747</v>
      </c>
      <c r="E2857" s="21" t="n">
        <v>-1.8274303270190608</v>
      </c>
      <c r="F2857" s="21" t="n">
        <v>1.7548774315126239</v>
      </c>
      <c r="G2857" s="21" t="n">
        <v>0.6561478656694302</v>
      </c>
      <c r="H2857" s="21" t="n">
        <v>-2.87875855858474</v>
      </c>
    </row>
    <row r="2858">
      <c r="B2858" s="16" t="s">
        <v>86</v>
      </c>
      <c r="C2858" s="18" t="n">
        <v>-3.1954587608745904</v>
      </c>
      <c r="D2858" s="18" t="n">
        <v>0.46723447460590073</v>
      </c>
      <c r="E2858" s="18" t="n">
        <v>1.8686879751577656</v>
      </c>
      <c r="F2858" s="18" t="n">
        <v>-1.2734392350461716</v>
      </c>
      <c r="G2858" s="18" t="n">
        <v>0.664385477859402</v>
      </c>
      <c r="H2858" s="18" t="n">
        <v>0.16950378291638035</v>
      </c>
    </row>
    <row r="2859">
      <c r="B2859" s="16" t="s">
        <v>65</v>
      </c>
      <c r="C2859" s="21" t="n">
        <v>0.822374752467181</v>
      </c>
      <c r="D2859" s="21" t="n">
        <v>0.8041655708800794</v>
      </c>
      <c r="E2859" s="21" t="n">
        <v>1.0622246167651843</v>
      </c>
      <c r="F2859" s="21" t="n">
        <v>1.3238103223834667</v>
      </c>
      <c r="G2859" s="21" t="n">
        <v>1.598318404902534</v>
      </c>
      <c r="H2859" s="21" t="n">
        <v>-2.0193284471465582</v>
      </c>
    </row>
    <row r="2860">
      <c r="B2860" s="16" t="s">
        <v>88</v>
      </c>
      <c r="C2860" s="18" t="n">
        <v>-0.5016765530165532</v>
      </c>
      <c r="D2860" s="18" t="n">
        <v>0.3852427482784888</v>
      </c>
      <c r="E2860" s="18" t="n">
        <v>0.4669499057948663</v>
      </c>
      <c r="F2860" s="18" t="n">
        <v>-0.13548622773660668</v>
      </c>
      <c r="G2860" s="18" t="n">
        <v>0.19349588133650908</v>
      </c>
      <c r="H2860" s="18" t="n">
        <v>0.6241070138892679</v>
      </c>
    </row>
    <row r="2861">
      <c r="B2861" s="16" t="s">
        <v>81</v>
      </c>
      <c r="C2861" s="21" t="n">
        <v>-0.8663979031628357</v>
      </c>
      <c r="D2861" s="21" t="n">
        <v>0.4794409754050166</v>
      </c>
      <c r="E2861" s="21" t="n">
        <v>-0.9596570100566053</v>
      </c>
      <c r="F2861" s="21" t="n">
        <v>-0.6110137578530912</v>
      </c>
      <c r="G2861" s="21" t="n">
        <v>0.6121247320188061</v>
      </c>
      <c r="H2861" s="21" t="n">
        <v>1.2690015955037217</v>
      </c>
    </row>
    <row r="2862">
      <c r="B2862" s="16" t="s">
        <v>140</v>
      </c>
      <c r="C2862" s="18" t="n">
        <v>0.9671610285397199</v>
      </c>
      <c r="D2862" s="18" t="n">
        <v>-0.027057768981954222</v>
      </c>
      <c r="E2862" s="18" t="n">
        <v>-1.1455752849076513</v>
      </c>
      <c r="F2862" s="18" t="n">
        <v>-0.6286888233307626</v>
      </c>
      <c r="G2862" s="18" t="n">
        <v>-3.081061960691316</v>
      </c>
      <c r="H2862" s="18" t="n">
        <v>-0.4572602187320367</v>
      </c>
    </row>
    <row r="2863">
      <c r="B2863" s="16" t="s">
        <v>123</v>
      </c>
      <c r="C2863" s="21" t="n">
        <v>-1.4587668764960977</v>
      </c>
      <c r="D2863" s="21" t="n">
        <v>-0.9407419968162087</v>
      </c>
      <c r="E2863" s="21" t="n">
        <v>-0.35707794555866457</v>
      </c>
      <c r="F2863" s="21" t="n">
        <v>2.031392666233077</v>
      </c>
      <c r="G2863" s="21" t="n">
        <v>0.5870811514383472</v>
      </c>
      <c r="H2863" s="21" t="n">
        <v>1.1140306870486807</v>
      </c>
    </row>
    <row r="2864">
      <c r="B2864" s="16" t="s">
        <v>122</v>
      </c>
      <c r="C2864" s="18" t="n">
        <v>1.0217452239813896</v>
      </c>
      <c r="D2864" s="18" t="n">
        <v>-2.589593581745447</v>
      </c>
      <c r="E2864" s="18" t="n">
        <v>0.6250851162487312</v>
      </c>
      <c r="F2864" s="18" t="n">
        <v>-0.5529435877120208</v>
      </c>
      <c r="G2864" s="18" t="n">
        <v>0.17075074716084648</v>
      </c>
      <c r="H2864" s="18" t="n">
        <v>2.8251079827920313</v>
      </c>
    </row>
    <row r="2865">
      <c r="B2865" s="16" t="s">
        <v>135</v>
      </c>
      <c r="C2865" s="21" t="n">
        <v>0.6657484283115176</v>
      </c>
      <c r="D2865" s="21" t="n">
        <v>0.6777110248164302</v>
      </c>
      <c r="E2865" s="21" t="n">
        <v>0.5965943248055523</v>
      </c>
      <c r="F2865" s="21" t="n">
        <v>0.526370578051544</v>
      </c>
      <c r="G2865" s="21" t="n">
        <v>1.5379327678315935</v>
      </c>
      <c r="H2865" s="21" t="n">
        <v>1.9035407092727978</v>
      </c>
    </row>
    <row r="2866">
      <c r="B2866" s="16" t="s">
        <v>149</v>
      </c>
      <c r="C2866" s="18" t="n">
        <v>0.06829363670563993</v>
      </c>
      <c r="D2866" s="18" t="n">
        <v>0.24690283158588056</v>
      </c>
      <c r="E2866" s="18" t="n">
        <v>-0.08409537070484596</v>
      </c>
      <c r="F2866" s="18" t="n">
        <v>-0.8703505561490417</v>
      </c>
      <c r="G2866" s="18" t="n">
        <v>-0.7625503741459969</v>
      </c>
      <c r="H2866" s="18" t="n">
        <v>0.2496951790840347</v>
      </c>
    </row>
    <row r="2867">
      <c r="B2867" s="16" t="s">
        <v>56</v>
      </c>
      <c r="C2867" s="21" t="n">
        <v>-0.1315578278292202</v>
      </c>
      <c r="D2867" s="21" t="n">
        <v>-0.22442206219086547</v>
      </c>
      <c r="E2867" s="21" t="n">
        <v>-0.10317176494976099</v>
      </c>
      <c r="F2867" s="21" t="n">
        <v>0.09904885887053672</v>
      </c>
      <c r="G2867" s="21" t="n">
        <v>0.7527335295882875</v>
      </c>
      <c r="H2867" s="21" t="n">
        <v>0.3469715954136352</v>
      </c>
    </row>
    <row r="2868">
      <c r="B2868" s="16" t="s">
        <v>67</v>
      </c>
      <c r="C2868" s="18" t="n">
        <v>-1.2386179992548354</v>
      </c>
      <c r="D2868" s="18" t="n">
        <v>-1.4774258817966377</v>
      </c>
      <c r="E2868" s="18" t="n">
        <v>-1.0840310503484027</v>
      </c>
      <c r="F2868" s="18" t="n">
        <v>-2.2983393955564058</v>
      </c>
      <c r="G2868" s="18" t="n">
        <v>-2.1341034853969942</v>
      </c>
      <c r="H2868" s="18" t="n">
        <v>-1.2537857271447677</v>
      </c>
    </row>
    <row r="2869">
      <c r="B2869" s="16" t="s">
        <v>143</v>
      </c>
      <c r="C2869" s="21" t="n">
        <v>0.7705874010523939</v>
      </c>
      <c r="D2869" s="21" t="n">
        <v>0.06367026949234322</v>
      </c>
      <c r="E2869" s="21" t="n">
        <v>0.057596935778214675</v>
      </c>
      <c r="F2869" s="21" t="n">
        <v>0.0493587483575606</v>
      </c>
      <c r="G2869" s="21" t="n">
        <v>-0.28911783714582207</v>
      </c>
      <c r="H2869" s="21" t="n">
        <v>0.4892399583409972</v>
      </c>
    </row>
    <row r="2870">
      <c r="B2870" s="16" t="s">
        <v>116</v>
      </c>
      <c r="C2870" s="18" t="n">
        <v>0.6509062227456219</v>
      </c>
      <c r="D2870" s="18" t="n">
        <v>0.01928486087570125</v>
      </c>
      <c r="E2870" s="18" t="n">
        <v>0.4181633140446843</v>
      </c>
      <c r="F2870" s="18" t="n">
        <v>0.6851478751214914</v>
      </c>
      <c r="G2870" s="18" t="n">
        <v>0.29384604315076324</v>
      </c>
      <c r="H2870" s="18" t="n">
        <v>0.1830374104651149</v>
      </c>
    </row>
    <row r="2871">
      <c r="B2871" s="16" t="s">
        <v>76</v>
      </c>
      <c r="C2871" s="21" t="n">
        <v>2.1816574752700486</v>
      </c>
      <c r="D2871" s="21" t="n">
        <v>-0.7801896382868687</v>
      </c>
      <c r="E2871" s="21" t="n">
        <v>3.1219981908391268</v>
      </c>
      <c r="F2871" s="21" t="n">
        <v>1.5582588139494677</v>
      </c>
      <c r="G2871" s="21" t="n">
        <v>-3.3888015356187786</v>
      </c>
      <c r="H2871" s="21" t="n">
        <v>-2.2986862386750255</v>
      </c>
    </row>
    <row r="2872">
      <c r="B2872" s="16" t="s">
        <v>59</v>
      </c>
      <c r="C2872" s="18" t="n">
        <v>0.11620568462405068</v>
      </c>
      <c r="D2872" s="18" t="n">
        <v>-0.18190996883555766</v>
      </c>
      <c r="E2872" s="18" t="n">
        <v>0.1960933201548718</v>
      </c>
      <c r="F2872" s="18" t="n">
        <v>0.2661455634275436</v>
      </c>
      <c r="G2872" s="18" t="n">
        <v>-0.04875661303790935</v>
      </c>
      <c r="H2872" s="18" t="n">
        <v>0.2090386376768798</v>
      </c>
    </row>
    <row r="2873">
      <c r="B2873" s="16" t="s">
        <v>85</v>
      </c>
      <c r="C2873" s="21" t="n">
        <v>0.7881220281894978</v>
      </c>
      <c r="D2873" s="21" t="n">
        <v>0.5217658215839625</v>
      </c>
      <c r="E2873" s="21" t="n">
        <v>1.0715927066965851</v>
      </c>
      <c r="F2873" s="21" t="n">
        <v>0.3219756196502108</v>
      </c>
      <c r="G2873" s="21" t="n">
        <v>-1.410571327369313</v>
      </c>
      <c r="H2873" s="21" t="n">
        <v>-0.789408860287784</v>
      </c>
    </row>
    <row r="2874">
      <c r="B2874" s="16" t="s">
        <v>60</v>
      </c>
      <c r="C2874" s="18" t="n">
        <v>1.906582909012553</v>
      </c>
      <c r="D2874" s="18" t="n">
        <v>-0.1633168540441634</v>
      </c>
      <c r="E2874" s="18" t="n">
        <v>-1.4490843215367128</v>
      </c>
      <c r="F2874" s="18" t="n">
        <v>-0.3900161823381163</v>
      </c>
      <c r="G2874" s="18" t="n">
        <v>0.07855116972984666</v>
      </c>
      <c r="H2874" s="18" t="n">
        <v>-1.886659833688063</v>
      </c>
    </row>
    <row r="2875">
      <c r="B2875" s="16" t="s">
        <v>133</v>
      </c>
      <c r="C2875" s="21" t="n">
        <v>-0.4294024929455258</v>
      </c>
      <c r="D2875" s="21" t="n">
        <v>-0.35821336133463433</v>
      </c>
      <c r="E2875" s="21" t="n">
        <v>-0.37313534134925685</v>
      </c>
      <c r="F2875" s="21" t="n">
        <v>-0.2443245349369727</v>
      </c>
      <c r="G2875" s="21" t="n">
        <v>-0.8958521740825596</v>
      </c>
      <c r="H2875" s="21" t="n">
        <v>-0.19241563218168434</v>
      </c>
    </row>
    <row r="2876">
      <c r="B2876" s="16" t="s">
        <v>101</v>
      </c>
      <c r="C2876" s="18" t="n">
        <v>-0.7605525579266481</v>
      </c>
      <c r="D2876" s="18" t="n">
        <v>-2.295535485923741</v>
      </c>
      <c r="E2876" s="18" t="n">
        <v>2.356690716526031</v>
      </c>
      <c r="F2876" s="18" t="n">
        <v>-1.7045310585965496</v>
      </c>
      <c r="G2876" s="18" t="n">
        <v>-0.07252464483669607</v>
      </c>
      <c r="H2876" s="18" t="n">
        <v>-1.1712501408543763</v>
      </c>
    </row>
    <row r="2877">
      <c r="B2877" s="16" t="s">
        <v>119</v>
      </c>
      <c r="C2877" s="21" t="n">
        <v>1.097830288791489</v>
      </c>
      <c r="D2877" s="21" t="n">
        <v>1.087614766550805</v>
      </c>
      <c r="E2877" s="21" t="n">
        <v>1.2033715341327529</v>
      </c>
      <c r="F2877" s="21" t="n">
        <v>1.8264068827868485</v>
      </c>
      <c r="G2877" s="21" t="n">
        <v>-0.8696741328831132</v>
      </c>
      <c r="H2877" s="21" t="n">
        <v>1.5959491391190417</v>
      </c>
    </row>
    <row r="2878">
      <c r="B2878" s="16" t="s">
        <v>61</v>
      </c>
      <c r="C2878" s="18" t="n">
        <v>2.247951801368153</v>
      </c>
      <c r="D2878" s="18" t="n">
        <v>1.520905575649945</v>
      </c>
      <c r="E2878" s="18" t="n">
        <v>-1.013056763687885</v>
      </c>
      <c r="F2878" s="18" t="n">
        <v>0.16411530650411654</v>
      </c>
      <c r="G2878" s="18" t="n">
        <v>-1.464879804038504</v>
      </c>
      <c r="H2878" s="18" t="n">
        <v>0.11028773490761479</v>
      </c>
    </row>
    <row r="2879">
      <c r="B2879" s="16" t="s">
        <v>127</v>
      </c>
      <c r="C2879" s="21" t="n">
        <v>-0.46024639533776934</v>
      </c>
      <c r="D2879" s="21" t="n">
        <v>-0.0786680283643637</v>
      </c>
      <c r="E2879" s="21" t="n">
        <v>0.3006704355970804</v>
      </c>
      <c r="F2879" s="21" t="n">
        <v>0.15126786502991152</v>
      </c>
      <c r="G2879" s="21" t="n">
        <v>-1.3007618301805515</v>
      </c>
      <c r="H2879" s="21" t="n">
        <v>-1.626883344855501</v>
      </c>
    </row>
    <row r="2880">
      <c r="B2880" s="16" t="s">
        <v>151</v>
      </c>
      <c r="C2880" s="18" t="n">
        <v>2.7218639572162058</v>
      </c>
      <c r="D2880" s="18" t="n">
        <v>-0.6985726408392385</v>
      </c>
      <c r="E2880" s="18" t="n">
        <v>-1.1116393661800075</v>
      </c>
      <c r="F2880" s="18" t="n">
        <v>-0.8850897536458431</v>
      </c>
      <c r="G2880" s="18" t="n">
        <v>0.7103616133011381</v>
      </c>
      <c r="H2880" s="18" t="n">
        <v>-0.05661630631525538</v>
      </c>
    </row>
    <row r="2881">
      <c r="B2881" s="16" t="s">
        <v>93</v>
      </c>
      <c r="C2881" s="21" t="n">
        <v>-1.9206640088080347</v>
      </c>
      <c r="D2881" s="21" t="n">
        <v>0.7984582777050013</v>
      </c>
      <c r="E2881" s="21" t="n">
        <v>1.1259130649287308</v>
      </c>
      <c r="F2881" s="21" t="n">
        <v>0.19176802696159756</v>
      </c>
      <c r="G2881" s="21" t="n">
        <v>1.5678225547100033</v>
      </c>
      <c r="H2881" s="21" t="n">
        <v>0.054672964002015156</v>
      </c>
    </row>
    <row r="2882">
      <c r="B2882" s="16" t="s">
        <v>120</v>
      </c>
      <c r="C2882" s="18" t="n">
        <v>-0.05663140698443314</v>
      </c>
      <c r="D2882" s="18" t="n">
        <v>0.13276422429287926</v>
      </c>
      <c r="E2882" s="18" t="n">
        <v>-0.23010081229324797</v>
      </c>
      <c r="F2882" s="18" t="n">
        <v>0.4884086902840332</v>
      </c>
      <c r="G2882" s="18" t="n">
        <v>-0.3435553951188899</v>
      </c>
      <c r="H2882" s="18" t="n">
        <v>0.16097394399301823</v>
      </c>
    </row>
    <row r="2883">
      <c r="B2883" s="16" t="s">
        <v>132</v>
      </c>
      <c r="C2883" s="21" t="n">
        <v>-1.207495491358304</v>
      </c>
      <c r="D2883" s="21" t="n">
        <v>1.3816660643944512</v>
      </c>
      <c r="E2883" s="21" t="n">
        <v>-2.118993312174518</v>
      </c>
      <c r="F2883" s="21" t="n">
        <v>-1.0282450096538525</v>
      </c>
      <c r="G2883" s="21" t="n">
        <v>-2.2230318855063658</v>
      </c>
      <c r="H2883" s="21" t="n">
        <v>-1.9866237264802225</v>
      </c>
    </row>
    <row r="2884">
      <c r="B2884" s="16" t="s">
        <v>49</v>
      </c>
      <c r="C2884" s="18" t="n">
        <v>0.8185731954307709</v>
      </c>
      <c r="D2884" s="18" t="n">
        <v>0.5263481713387979</v>
      </c>
      <c r="E2884" s="18" t="n">
        <v>1.0397028698395596</v>
      </c>
      <c r="F2884" s="18" t="n">
        <v>0.341128410524135</v>
      </c>
      <c r="G2884" s="18" t="n">
        <v>0.5304476013999695</v>
      </c>
      <c r="H2884" s="18" t="n">
        <v>1.0031865972105845</v>
      </c>
    </row>
    <row r="2885">
      <c r="B2885" s="16" t="s">
        <v>58</v>
      </c>
      <c r="C2885" s="21" t="n">
        <v>-0.6377085731139749</v>
      </c>
      <c r="D2885" s="21" t="n">
        <v>-0.2224911447296325</v>
      </c>
      <c r="E2885" s="21" t="n">
        <v>-0.857560210047108</v>
      </c>
      <c r="F2885" s="21" t="n">
        <v>0.1523329126899906</v>
      </c>
      <c r="G2885" s="21" t="n">
        <v>-0.6309264657922586</v>
      </c>
      <c r="H2885" s="21" t="n">
        <v>-0.8349913186598714</v>
      </c>
    </row>
    <row r="2886">
      <c r="B2886" s="16" t="s">
        <v>73</v>
      </c>
      <c r="C2886" s="18" t="n">
        <v>-1.0178745796749333</v>
      </c>
      <c r="D2886" s="18" t="n">
        <v>0.7169635954076592</v>
      </c>
      <c r="E2886" s="18" t="n">
        <v>-0.8321052528570516</v>
      </c>
      <c r="F2886" s="18" t="n">
        <v>-0.8501283137482594</v>
      </c>
      <c r="G2886" s="18" t="n">
        <v>0.4526755181131994</v>
      </c>
      <c r="H2886" s="18" t="n">
        <v>0.004262718018827716</v>
      </c>
    </row>
    <row r="2887">
      <c r="B2887" s="16" t="s">
        <v>112</v>
      </c>
      <c r="C2887" s="21" t="n">
        <v>0.48707081298878263</v>
      </c>
      <c r="D2887" s="21" t="n">
        <v>0.7009559399336709</v>
      </c>
      <c r="E2887" s="21" t="n">
        <v>0.48553280742902416</v>
      </c>
      <c r="F2887" s="21" t="n">
        <v>0.18233048470796742</v>
      </c>
      <c r="G2887" s="21" t="n">
        <v>-0.48657016913131024</v>
      </c>
      <c r="H2887" s="21" t="n">
        <v>0.5807074402839452</v>
      </c>
    </row>
    <row r="2888">
      <c r="B2888" s="16" t="s">
        <v>144</v>
      </c>
      <c r="C2888" s="18" t="n">
        <v>-0.34593232886941383</v>
      </c>
      <c r="D2888" s="18" t="n">
        <v>-0.6981983732648196</v>
      </c>
      <c r="E2888" s="18" t="n">
        <v>-0.4588855579167914</v>
      </c>
      <c r="F2888" s="18" t="n">
        <v>1.29733327969253</v>
      </c>
      <c r="G2888" s="18" t="n">
        <v>-0.7747859472257463</v>
      </c>
      <c r="H2888" s="18" t="n">
        <v>0.6689159976613137</v>
      </c>
    </row>
    <row r="2889">
      <c r="B2889" s="16" t="s">
        <v>118</v>
      </c>
      <c r="C2889" s="21" t="n">
        <v>-0.6552884702025175</v>
      </c>
      <c r="D2889" s="21" t="n">
        <v>0.5380886122871242</v>
      </c>
      <c r="E2889" s="21" t="n">
        <v>0.47780206395172176</v>
      </c>
      <c r="F2889" s="21" t="n">
        <v>-0.14473290411790973</v>
      </c>
      <c r="G2889" s="21" t="n">
        <v>0.29697440336600955</v>
      </c>
      <c r="H2889" s="21" t="n">
        <v>0.638948995366925</v>
      </c>
    </row>
    <row r="2890">
      <c r="B2890" s="16" t="s">
        <v>97</v>
      </c>
      <c r="C2890" s="18" t="n">
        <v>-0.15824084692310736</v>
      </c>
      <c r="D2890" s="18" t="n">
        <v>-0.30242244547668395</v>
      </c>
      <c r="E2890" s="18" t="n">
        <v>0.1128634825374697</v>
      </c>
      <c r="F2890" s="18" t="n">
        <v>-0.05072423588919017</v>
      </c>
      <c r="G2890" s="18" t="n">
        <v>-0.5162714351552182</v>
      </c>
      <c r="H2890" s="18" t="n">
        <v>-0.07288262005781254</v>
      </c>
    </row>
    <row r="2891">
      <c r="B2891" s="16" t="s">
        <v>121</v>
      </c>
      <c r="C2891" s="21" t="n">
        <v>0.31486382536824076</v>
      </c>
      <c r="D2891" s="21" t="n">
        <v>0.9900357830155597</v>
      </c>
      <c r="E2891" s="21" t="n">
        <v>0.3382679832120017</v>
      </c>
      <c r="F2891" s="21" t="n">
        <v>0.9304244343011616</v>
      </c>
      <c r="G2891" s="21" t="n">
        <v>1.2208984732549912</v>
      </c>
      <c r="H2891" s="21" t="n">
        <v>0.4931406244106826</v>
      </c>
    </row>
    <row r="2892">
      <c r="B2892" s="16" t="s">
        <v>152</v>
      </c>
      <c r="C2892" s="18" t="n">
        <v>0.03196402462457604</v>
      </c>
      <c r="D2892" s="18" t="n">
        <v>0.824502485325552</v>
      </c>
      <c r="E2892" s="18" t="n">
        <v>0.6533428359669671</v>
      </c>
      <c r="F2892" s="18" t="n">
        <v>1.9259659262845732</v>
      </c>
      <c r="G2892" s="18" t="n">
        <v>1.4373127193643018</v>
      </c>
      <c r="H2892" s="18" t="n">
        <v>0.44663148299890665</v>
      </c>
    </row>
    <row r="2893">
      <c r="B2893" s="16" t="s">
        <v>111</v>
      </c>
      <c r="C2893" s="21" t="n">
        <v>-1.0824834694095404</v>
      </c>
      <c r="D2893" s="21" t="n">
        <v>0.7551465744128016</v>
      </c>
      <c r="E2893" s="21" t="n">
        <v>-0.7946914563254204</v>
      </c>
      <c r="F2893" s="21" t="n">
        <v>-0.2871338249020332</v>
      </c>
      <c r="G2893" s="21" t="n">
        <v>0.6208449623952652</v>
      </c>
      <c r="H2893" s="21" t="n">
        <v>1.3227218577777657</v>
      </c>
    </row>
    <row r="2894">
      <c r="B2894" s="16" t="s">
        <v>91</v>
      </c>
      <c r="C2894" s="18" t="n">
        <v>-0.3563306511641504</v>
      </c>
      <c r="D2894" s="18" t="n">
        <v>-1.3666182196075098</v>
      </c>
      <c r="E2894" s="18" t="n">
        <v>4.00731923388345</v>
      </c>
      <c r="F2894" s="18" t="n">
        <v>1.099675186501001</v>
      </c>
      <c r="G2894" s="18" t="n">
        <v>-1.4970939955003364</v>
      </c>
      <c r="H2894" s="18" t="n">
        <v>2.5273172480100135</v>
      </c>
    </row>
    <row r="2895">
      <c r="B2895" s="16" t="s">
        <v>55</v>
      </c>
      <c r="C2895" s="21" t="n">
        <v>2.4906762752526257</v>
      </c>
      <c r="D2895" s="21" t="n">
        <v>2.427783495015859</v>
      </c>
      <c r="E2895" s="21" t="n">
        <v>3.5209338637650234</v>
      </c>
      <c r="F2895" s="21" t="n">
        <v>3.06763182732702</v>
      </c>
      <c r="G2895" s="21" t="n">
        <v>2.024535272993901</v>
      </c>
      <c r="H2895" s="21" t="n">
        <v>2.171496641033622</v>
      </c>
    </row>
    <row r="2896">
      <c r="B2896" s="16" t="s">
        <v>134</v>
      </c>
      <c r="C2896" s="18" t="n">
        <v>-0.1656240318622011</v>
      </c>
      <c r="D2896" s="18" t="n">
        <v>0.8574202542952252</v>
      </c>
      <c r="E2896" s="18" t="n">
        <v>0.3130658472016776</v>
      </c>
      <c r="F2896" s="18" t="n">
        <v>0.25321261832577413</v>
      </c>
      <c r="G2896" s="18" t="n">
        <v>-0.11682419588279735</v>
      </c>
      <c r="H2896" s="18" t="n">
        <v>0.18652750510147653</v>
      </c>
    </row>
    <row r="2897">
      <c r="B2897" s="16" t="s">
        <v>71</v>
      </c>
      <c r="C2897" s="21" t="n">
        <v>0.5105461537138836</v>
      </c>
      <c r="D2897" s="21" t="n">
        <v>0.24738966619283964</v>
      </c>
      <c r="E2897" s="21" t="n">
        <v>-1.5771402059595974</v>
      </c>
      <c r="F2897" s="21" t="n">
        <v>1.6052600638130903</v>
      </c>
      <c r="G2897" s="21" t="n">
        <v>-0.9149575347310361</v>
      </c>
      <c r="H2897" s="21" t="n">
        <v>1.2560606872638616</v>
      </c>
    </row>
    <row r="2898">
      <c r="B2898" s="16" t="s">
        <v>113</v>
      </c>
      <c r="C2898" s="18" t="n">
        <v>0.028078374366017567</v>
      </c>
      <c r="D2898" s="18" t="n">
        <v>-0.8646034896534616</v>
      </c>
      <c r="E2898" s="18" t="n">
        <v>-0.3729055273186921</v>
      </c>
      <c r="F2898" s="18" t="n">
        <v>0.499135714749082</v>
      </c>
      <c r="G2898" s="18" t="n">
        <v>-0.6283513127137548</v>
      </c>
      <c r="H2898" s="18" t="n">
        <v>-0.6113929903796413</v>
      </c>
    </row>
    <row r="2899">
      <c r="B2899" s="16" t="s">
        <v>68</v>
      </c>
      <c r="C2899" s="21" t="n">
        <v>-1.7615565705381808</v>
      </c>
      <c r="D2899" s="21" t="n">
        <v>0.0168192578988009</v>
      </c>
      <c r="E2899" s="21" t="n">
        <v>-0.2849734816991689</v>
      </c>
      <c r="F2899" s="21" t="n">
        <v>-1.0531708943544542</v>
      </c>
      <c r="G2899" s="21" t="n">
        <v>-0.3185577913882285</v>
      </c>
      <c r="H2899" s="21" t="n">
        <v>0.5526717379833426</v>
      </c>
    </row>
    <row r="2900">
      <c r="B2900" s="16" t="s">
        <v>109</v>
      </c>
      <c r="C2900" s="18" t="n">
        <v>0.448500663597339</v>
      </c>
      <c r="D2900" s="18" t="n">
        <v>-1.9963651500220334</v>
      </c>
      <c r="E2900" s="18" t="n">
        <v>0.02708271603343393</v>
      </c>
      <c r="F2900" s="18" t="n">
        <v>-1.9982023946795584</v>
      </c>
      <c r="G2900" s="18" t="n">
        <v>1.146765035172837</v>
      </c>
      <c r="H2900" s="18" t="n">
        <v>0.7091031228843896</v>
      </c>
    </row>
    <row r="2901">
      <c r="B2901" s="16" t="s">
        <v>130</v>
      </c>
      <c r="C2901" s="21" t="n">
        <v>1.8482458975446092</v>
      </c>
      <c r="D2901" s="21" t="n">
        <v>-0.8687630692120454</v>
      </c>
      <c r="E2901" s="21" t="n">
        <v>-1.9782827152268627</v>
      </c>
      <c r="F2901" s="21" t="n">
        <v>0.7121461793362847</v>
      </c>
      <c r="G2901" s="21" t="n">
        <v>1.7667046024657207</v>
      </c>
      <c r="H2901" s="21" t="n">
        <v>1.5523339200694428</v>
      </c>
    </row>
    <row r="2902">
      <c r="B2902" s="16" t="s">
        <v>70</v>
      </c>
      <c r="C2902" s="18" t="n">
        <v>0.9736647027363095</v>
      </c>
      <c r="D2902" s="18" t="n">
        <v>0.3667282887146781</v>
      </c>
      <c r="E2902" s="18" t="n">
        <v>1.3842880860302156</v>
      </c>
      <c r="F2902" s="18" t="n">
        <v>0.19994649224849403</v>
      </c>
      <c r="G2902" s="18" t="n">
        <v>2.1465819491248257</v>
      </c>
      <c r="H2902" s="18" t="n">
        <v>-0.6301346861269934</v>
      </c>
    </row>
    <row r="2903">
      <c r="B2903" s="16" t="s">
        <v>96</v>
      </c>
      <c r="C2903" s="21" t="n">
        <v>-0.4661583463528354</v>
      </c>
      <c r="D2903" s="21" t="n">
        <v>1.6199222307007064</v>
      </c>
      <c r="E2903" s="21" t="n">
        <v>-0.6827804991586506</v>
      </c>
      <c r="F2903" s="21" t="n">
        <v>-0.8284707158922227</v>
      </c>
      <c r="G2903" s="21" t="n">
        <v>0.964627056159431</v>
      </c>
      <c r="H2903" s="21" t="n">
        <v>-0.11091862771459393</v>
      </c>
    </row>
    <row r="2904">
      <c r="B2904" s="16" t="s">
        <v>99</v>
      </c>
      <c r="C2904" s="18" t="n">
        <v>2.6022135918164437</v>
      </c>
      <c r="D2904" s="18" t="n">
        <v>-1.5412611839404864</v>
      </c>
      <c r="E2904" s="18" t="n">
        <v>-1.8671142392745366</v>
      </c>
      <c r="F2904" s="18" t="n">
        <v>-1.200766006392016</v>
      </c>
      <c r="G2904" s="18" t="n">
        <v>-0.5174837933804568</v>
      </c>
      <c r="H2904" s="18" t="n">
        <v>2.556036142774457</v>
      </c>
    </row>
    <row r="2905">
      <c r="B2905" s="16" t="s">
        <v>89</v>
      </c>
      <c r="C2905" s="21" t="n">
        <v>0.10284940209688531</v>
      </c>
      <c r="D2905" s="21" t="n">
        <v>-0.6309432321007642</v>
      </c>
      <c r="E2905" s="21" t="n">
        <v>-0.4614593738403201</v>
      </c>
      <c r="F2905" s="21" t="n">
        <v>0.1580872048752553</v>
      </c>
      <c r="G2905" s="21" t="n">
        <v>-1.131136716444204</v>
      </c>
      <c r="H2905" s="21" t="n">
        <v>-0.40432809214496324</v>
      </c>
    </row>
    <row r="2906">
      <c r="B2906" s="16" t="s">
        <v>114</v>
      </c>
      <c r="C2906" s="18" t="n">
        <v>1.5155888720916253</v>
      </c>
      <c r="D2906" s="18" t="n">
        <v>1.5860157430358952</v>
      </c>
      <c r="E2906" s="18" t="n">
        <v>-0.24332670805764955</v>
      </c>
      <c r="F2906" s="18" t="n">
        <v>1.3198392756961685</v>
      </c>
      <c r="G2906" s="18" t="n">
        <v>-0.6952503685194595</v>
      </c>
      <c r="H2906" s="18" t="n">
        <v>-0.8999700106194521</v>
      </c>
    </row>
    <row r="2907">
      <c r="B2907" s="16" t="s">
        <v>131</v>
      </c>
      <c r="C2907" s="21" t="n">
        <v>-1.163561697469107</v>
      </c>
      <c r="D2907" s="21" t="n">
        <v>-0.06078202686403511</v>
      </c>
      <c r="E2907" s="21" t="n">
        <v>0.27928108245089245</v>
      </c>
      <c r="F2907" s="21" t="n">
        <v>1.002180641931775</v>
      </c>
      <c r="G2907" s="21" t="n">
        <v>0.8690521476769595</v>
      </c>
      <c r="H2907" s="21" t="n">
        <v>-0.8021386868475568</v>
      </c>
    </row>
    <row r="2908">
      <c r="B2908" s="16" t="s">
        <v>147</v>
      </c>
      <c r="C2908" s="18" t="n">
        <v>0.22353532422486921</v>
      </c>
      <c r="D2908" s="18" t="n">
        <v>-0.5481084935344764</v>
      </c>
      <c r="E2908" s="18" t="n">
        <v>-0.6544298330316001</v>
      </c>
      <c r="F2908" s="18" t="n">
        <v>0.2798707985333002</v>
      </c>
      <c r="G2908" s="18" t="n">
        <v>-0.14854414888981404</v>
      </c>
      <c r="H2908" s="18" t="n">
        <v>-0.37186478422509417</v>
      </c>
    </row>
    <row r="2909">
      <c r="B2909" s="16" t="s">
        <v>98</v>
      </c>
      <c r="C2909" s="21" t="n">
        <v>1.2923873385801734</v>
      </c>
      <c r="D2909" s="21" t="n">
        <v>-0.9007721903258092</v>
      </c>
      <c r="E2909" s="21" t="n">
        <v>0.1359372274708357</v>
      </c>
      <c r="F2909" s="21" t="n">
        <v>-0.1376982810229661</v>
      </c>
      <c r="G2909" s="21" t="n">
        <v>-0.830467377635645</v>
      </c>
      <c r="H2909" s="21" t="n">
        <v>0.5712908149284885</v>
      </c>
    </row>
    <row r="2910">
      <c r="B2910" s="16" t="s">
        <v>83</v>
      </c>
      <c r="C2910" s="18" t="n">
        <v>0.717773366361683</v>
      </c>
      <c r="D2910" s="18" t="n">
        <v>2.539400211562421</v>
      </c>
      <c r="E2910" s="18" t="n">
        <v>2.258611124197184</v>
      </c>
      <c r="F2910" s="18" t="n">
        <v>2.1547273131841154</v>
      </c>
      <c r="G2910" s="18" t="n">
        <v>1.760389384786853</v>
      </c>
      <c r="H2910" s="18" t="n">
        <v>2.7847972722040994</v>
      </c>
    </row>
    <row r="2911">
      <c r="B2911" s="16" t="s">
        <v>54</v>
      </c>
      <c r="C2911" s="21" t="n">
        <v>0.13246667456990435</v>
      </c>
      <c r="D2911" s="21" t="n">
        <v>2.0579943558776677</v>
      </c>
      <c r="E2911" s="21" t="n">
        <v>-0.9138680794467304</v>
      </c>
      <c r="F2911" s="21" t="n">
        <v>-1.3128624103351179</v>
      </c>
      <c r="G2911" s="21" t="n">
        <v>-0.06303646242759964</v>
      </c>
      <c r="H2911" s="21" t="n">
        <v>-0.641840485898836</v>
      </c>
    </row>
    <row r="2912">
      <c r="B2912" s="16" t="s">
        <v>136</v>
      </c>
      <c r="C2912" s="18" t="n">
        <v>-0.5907517057859053</v>
      </c>
      <c r="D2912" s="18" t="n">
        <v>0.23360592050678353</v>
      </c>
      <c r="E2912" s="18" t="n">
        <v>-0.2189263450103338</v>
      </c>
      <c r="F2912" s="18" t="n">
        <v>-0.11510878581505679</v>
      </c>
      <c r="G2912" s="18" t="n">
        <v>-0.20583230010804154</v>
      </c>
      <c r="H2912" s="18" t="n">
        <v>0.5464875805062555</v>
      </c>
    </row>
    <row r="2913">
      <c r="B2913" s="16" t="s">
        <v>77</v>
      </c>
      <c r="C2913" s="21" t="n">
        <v>0.2762962804570055</v>
      </c>
      <c r="D2913" s="21" t="n">
        <v>-0.4176814593055882</v>
      </c>
      <c r="E2913" s="21" t="n">
        <v>0.1276562917051396</v>
      </c>
      <c r="F2913" s="21" t="n">
        <v>0.07058338860260527</v>
      </c>
      <c r="G2913" s="21" t="n">
        <v>-0.6312070948660828</v>
      </c>
      <c r="H2913" s="21" t="n">
        <v>-0.17768707797396655</v>
      </c>
    </row>
    <row r="2914">
      <c r="B2914" s="16" t="s">
        <v>90</v>
      </c>
      <c r="C2914" s="18" t="n">
        <v>-1.5363038239118798</v>
      </c>
      <c r="D2914" s="18" t="n">
        <v>0.5113246759444579</v>
      </c>
      <c r="E2914" s="18" t="n">
        <v>0.7045620124746428</v>
      </c>
      <c r="F2914" s="18" t="n">
        <v>-0.8323580203855974</v>
      </c>
      <c r="G2914" s="18" t="n">
        <v>1.4352185083092786</v>
      </c>
      <c r="H2914" s="18" t="n">
        <v>-1.8308991680688589</v>
      </c>
    </row>
    <row r="2915">
      <c r="B2915" s="16" t="s">
        <v>75</v>
      </c>
      <c r="C2915" s="21" t="n">
        <v>-0.4833323170259862</v>
      </c>
      <c r="D2915" s="21" t="n">
        <v>1.0272312029139483</v>
      </c>
      <c r="E2915" s="21" t="n">
        <v>-0.48326791052614615</v>
      </c>
      <c r="F2915" s="21" t="n">
        <v>-0.5596314731630003</v>
      </c>
      <c r="G2915" s="21" t="n">
        <v>-0.5668831182265328</v>
      </c>
      <c r="H2915" s="21" t="n">
        <v>-0.3362624343890692</v>
      </c>
    </row>
    <row r="2916">
      <c r="B2916" s="16" t="s">
        <v>62</v>
      </c>
      <c r="C2916" s="18" t="n">
        <v>-0.31324911874669326</v>
      </c>
      <c r="D2916" s="18" t="n">
        <v>0.4976600854216251</v>
      </c>
      <c r="E2916" s="18" t="n">
        <v>-0.2018178110072375</v>
      </c>
      <c r="F2916" s="18" t="n">
        <v>-1.089475254540492</v>
      </c>
      <c r="G2916" s="18" t="n">
        <v>0.26730402475659254</v>
      </c>
      <c r="H2916" s="18" t="n">
        <v>0.39229712426496466</v>
      </c>
    </row>
    <row r="2917">
      <c r="B2917" s="16" t="s">
        <v>115</v>
      </c>
      <c r="C2917" s="21" t="n">
        <v>-0.2168518036830962</v>
      </c>
      <c r="D2917" s="21" t="n">
        <v>0.44473960005758517</v>
      </c>
      <c r="E2917" s="21" t="n">
        <v>0.09045875922177382</v>
      </c>
      <c r="F2917" s="21" t="n">
        <v>7.742933599175217E-5</v>
      </c>
      <c r="G2917" s="21" t="n">
        <v>-1.1986480355146583</v>
      </c>
      <c r="H2917" s="21" t="n">
        <v>-0.5045522789609516</v>
      </c>
    </row>
    <row r="2918">
      <c r="B2918" s="16" t="s">
        <v>103</v>
      </c>
      <c r="C2918" s="18" t="n">
        <v>-1.7329902717419947</v>
      </c>
      <c r="D2918" s="18" t="n">
        <v>0.7049531196419792</v>
      </c>
      <c r="E2918" s="18" t="n">
        <v>-1.406036503021995</v>
      </c>
      <c r="F2918" s="18" t="n">
        <v>0.6884436075208833</v>
      </c>
      <c r="G2918" s="18" t="n">
        <v>0.12173154460751956</v>
      </c>
      <c r="H2918" s="18" t="n">
        <v>-0.6429811483314847</v>
      </c>
    </row>
    <row r="2919">
      <c r="B2919" s="16" t="s">
        <v>78</v>
      </c>
      <c r="C2919" s="21" t="n">
        <v>0.09755015296889447</v>
      </c>
      <c r="D2919" s="21" t="n">
        <v>-0.29557021435273256</v>
      </c>
      <c r="E2919" s="21" t="n">
        <v>0.22263843462541288</v>
      </c>
      <c r="F2919" s="21" t="n">
        <v>0.1417208004145989</v>
      </c>
      <c r="G2919" s="21" t="n">
        <v>-0.1739214055199172</v>
      </c>
      <c r="H2919" s="21" t="n">
        <v>0.01249362701971446</v>
      </c>
    </row>
    <row r="2920">
      <c r="B2920" s="16" t="s">
        <v>63</v>
      </c>
      <c r="C2920" s="18" t="n">
        <v>-1.4298264694299139</v>
      </c>
      <c r="D2920" s="18" t="n">
        <v>-1.6690446333858087</v>
      </c>
      <c r="E2920" s="18" t="n">
        <v>-1.7836479853079612</v>
      </c>
      <c r="F2920" s="18" t="n">
        <v>0.24254021312194496</v>
      </c>
      <c r="G2920" s="18" t="n">
        <v>-0.672753434024334</v>
      </c>
      <c r="H2920" s="18" t="n">
        <v>0.47265476941378237</v>
      </c>
    </row>
    <row r="2921">
      <c r="B2921" s="16" t="s">
        <v>50</v>
      </c>
      <c r="C2921" s="21" t="n">
        <v>3.118056428952025</v>
      </c>
      <c r="D2921" s="21" t="n">
        <v>2.1366437384255406</v>
      </c>
      <c r="E2921" s="21" t="n">
        <v>3.0744519998571014</v>
      </c>
      <c r="F2921" s="21" t="n">
        <v>2.5583815432589674</v>
      </c>
      <c r="G2921" s="21" t="n">
        <v>1.8203046593848837</v>
      </c>
      <c r="H2921" s="21" t="n">
        <v>2.833016939135578</v>
      </c>
    </row>
    <row r="2922">
      <c r="B2922" s="16" t="s">
        <v>53</v>
      </c>
      <c r="C2922" s="18" t="n">
        <v>-2.2304305357390115</v>
      </c>
      <c r="D2922" s="18" t="n">
        <v>-0.9513422406413459</v>
      </c>
      <c r="E2922" s="18" t="n">
        <v>-1.8125244388972486</v>
      </c>
      <c r="F2922" s="18" t="n">
        <v>-2.122317572257286</v>
      </c>
      <c r="G2922" s="18" t="n">
        <v>-2.0214886162027703</v>
      </c>
      <c r="H2922" s="18" t="n">
        <v>-1.5999723898761418</v>
      </c>
    </row>
    <row r="2923">
      <c r="B2923" s="16" t="s">
        <v>94</v>
      </c>
      <c r="C2923" s="21" t="n">
        <v>-0.028553566375216555</v>
      </c>
      <c r="D2923" s="21" t="n">
        <v>-1.4634157687691078</v>
      </c>
      <c r="E2923" s="21" t="n">
        <v>-0.32091479412865187</v>
      </c>
      <c r="F2923" s="21" t="n">
        <v>2.0977276572328094</v>
      </c>
      <c r="G2923" s="21" t="n">
        <v>1.676762334143357</v>
      </c>
      <c r="H2923" s="21" t="n">
        <v>-1.4615932992237322</v>
      </c>
    </row>
    <row r="2924">
      <c r="B2924" s="16" t="s">
        <v>87</v>
      </c>
      <c r="C2924" s="18" t="n">
        <v>0.14688225948681666</v>
      </c>
      <c r="D2924" s="18" t="n">
        <v>0.3823943298450154</v>
      </c>
      <c r="E2924" s="18" t="n">
        <v>-1.1985622248722851</v>
      </c>
      <c r="F2924" s="18" t="n">
        <v>0.729503992786749</v>
      </c>
      <c r="G2924" s="18" t="n">
        <v>1.2705507214087177</v>
      </c>
      <c r="H2924" s="18" t="n">
        <v>1.0631114936766832</v>
      </c>
    </row>
    <row r="2925">
      <c r="B2925" s="16" t="s">
        <v>69</v>
      </c>
      <c r="C2925" s="21" t="n">
        <v>-1.1854502365266368</v>
      </c>
      <c r="D2925" s="21" t="n">
        <v>-0.7816974039168048</v>
      </c>
      <c r="E2925" s="21" t="n">
        <v>-0.8337379392121771</v>
      </c>
      <c r="F2925" s="21" t="n">
        <v>0.43315632361342815</v>
      </c>
      <c r="G2925" s="21" t="n">
        <v>0.9242783775715515</v>
      </c>
      <c r="H2925" s="21" t="n">
        <v>0.2630146435374625</v>
      </c>
    </row>
    <row r="2926">
      <c r="B2926" s="16" t="s">
        <v>141</v>
      </c>
      <c r="C2926" s="18" t="n">
        <v>-0.06310093563730934</v>
      </c>
      <c r="D2926" s="18" t="n">
        <v>0.0734539220952577</v>
      </c>
      <c r="E2926" s="18" t="n">
        <v>-0.16266696716704399</v>
      </c>
      <c r="F2926" s="18" t="n">
        <v>0.4171267411794828</v>
      </c>
      <c r="G2926" s="18" t="n">
        <v>-0.09975941639406738</v>
      </c>
      <c r="H2926" s="18" t="n">
        <v>0.24511811410377948</v>
      </c>
    </row>
    <row r="2927">
      <c r="B2927" s="16" t="s">
        <v>128</v>
      </c>
      <c r="C2927" s="21" t="n">
        <v>0.0236229070441758</v>
      </c>
      <c r="D2927" s="21" t="n">
        <v>0.49160273153814726</v>
      </c>
      <c r="E2927" s="21" t="n">
        <v>-0.0021746036222980436</v>
      </c>
      <c r="F2927" s="21" t="n">
        <v>0.5659421999878163</v>
      </c>
      <c r="G2927" s="21" t="n">
        <v>0.10331250406602877</v>
      </c>
      <c r="H2927" s="21" t="n">
        <v>0.2791858759382584</v>
      </c>
    </row>
    <row r="2928">
      <c r="B2928" s="16" t="s">
        <v>106</v>
      </c>
      <c r="C2928" s="18" t="n">
        <v>1.1331789027654255</v>
      </c>
      <c r="D2928" s="18" t="n">
        <v>-1.8317967568565692</v>
      </c>
      <c r="E2928" s="18" t="n">
        <v>0.8584897840638837</v>
      </c>
      <c r="F2928" s="18" t="n">
        <v>-0.3489194887939595</v>
      </c>
      <c r="G2928" s="18" t="n">
        <v>0.6197506394240184</v>
      </c>
      <c r="H2928" s="18" t="n">
        <v>-0.05427000802722759</v>
      </c>
    </row>
    <row r="2929">
      <c r="B2929" s="16" t="s">
        <v>83</v>
      </c>
      <c r="C2929" s="21" t="n">
        <v>1.062385628850397</v>
      </c>
      <c r="D2929" s="21" t="n">
        <v>2.388977768918865</v>
      </c>
      <c r="E2929" s="21" t="n">
        <v>2.362509075230858</v>
      </c>
      <c r="F2929" s="21" t="n">
        <v>2.1130539602413103</v>
      </c>
      <c r="G2929" s="21" t="n">
        <v>1.6257816647769157</v>
      </c>
      <c r="H2929" s="21" t="n">
        <v>3.44864885220216</v>
      </c>
    </row>
    <row r="2930">
      <c r="B2930" s="16" t="s">
        <v>68</v>
      </c>
      <c r="C2930" s="18" t="n">
        <v>-1.2685136848911354</v>
      </c>
      <c r="D2930" s="18" t="n">
        <v>-0.007907110608166956</v>
      </c>
      <c r="E2930" s="18" t="n">
        <v>-0.2492851678681598</v>
      </c>
      <c r="F2930" s="18" t="n">
        <v>-1.1321758054751827</v>
      </c>
      <c r="G2930" s="18" t="n">
        <v>0.43113753818852985</v>
      </c>
      <c r="H2930" s="18" t="n">
        <v>1.3622758297574458</v>
      </c>
    </row>
    <row r="2931">
      <c r="B2931" s="16" t="s">
        <v>113</v>
      </c>
      <c r="C2931" s="21" t="n">
        <v>-0.5501655907252752</v>
      </c>
      <c r="D2931" s="21" t="n">
        <v>-1.398999648647727</v>
      </c>
      <c r="E2931" s="21" t="n">
        <v>-0.5036389144188522</v>
      </c>
      <c r="F2931" s="21" t="n">
        <v>-0.06110736604043687</v>
      </c>
      <c r="G2931" s="21" t="n">
        <v>-0.7229510686875638</v>
      </c>
      <c r="H2931" s="21" t="n">
        <v>-0.7959687805772169</v>
      </c>
    </row>
    <row r="2932">
      <c r="B2932" s="16" t="s">
        <v>74</v>
      </c>
      <c r="C2932" s="18" t="n">
        <v>1.3133072153292207</v>
      </c>
      <c r="D2932" s="18" t="n">
        <v>-0.42600933428924703</v>
      </c>
      <c r="E2932" s="18" t="n">
        <v>-1.2390188701898728</v>
      </c>
      <c r="F2932" s="18" t="n">
        <v>-1.998372171024823</v>
      </c>
      <c r="G2932" s="18" t="n">
        <v>1.2699854348346804</v>
      </c>
      <c r="H2932" s="18" t="n">
        <v>0.41067715313670883</v>
      </c>
    </row>
    <row r="2933">
      <c r="B2933" s="16" t="s">
        <v>89</v>
      </c>
      <c r="C2933" s="21" t="n">
        <v>-0.8298909874434792</v>
      </c>
      <c r="D2933" s="21" t="n">
        <v>-0.6917310476175893</v>
      </c>
      <c r="E2933" s="21" t="n">
        <v>-0.5179392874766187</v>
      </c>
      <c r="F2933" s="21" t="n">
        <v>-0.35057369566467766</v>
      </c>
      <c r="G2933" s="21" t="n">
        <v>-1.1948563901648663</v>
      </c>
      <c r="H2933" s="21" t="n">
        <v>-0.6600597956621244</v>
      </c>
    </row>
    <row r="2934">
      <c r="B2934" s="16" t="s">
        <v>139</v>
      </c>
      <c r="C2934" s="18" t="n">
        <v>-0.32678873834590005</v>
      </c>
      <c r="D2934" s="18" t="n">
        <v>0.12239362593718539</v>
      </c>
      <c r="E2934" s="18" t="n">
        <v>0.05356564848040035</v>
      </c>
      <c r="F2934" s="18" t="n">
        <v>0.045816010928375395</v>
      </c>
      <c r="G2934" s="18" t="n">
        <v>-0.34290979849547165</v>
      </c>
      <c r="H2934" s="18" t="n">
        <v>0.5909611400570991</v>
      </c>
    </row>
    <row r="2935">
      <c r="B2935" s="16" t="s">
        <v>69</v>
      </c>
      <c r="C2935" s="21" t="n">
        <v>-1.4761494403107367</v>
      </c>
      <c r="D2935" s="21" t="n">
        <v>-0.8025916723126718</v>
      </c>
      <c r="E2935" s="21" t="n">
        <v>-0.8400284508452711</v>
      </c>
      <c r="F2935" s="21" t="n">
        <v>0.3083412274055628</v>
      </c>
      <c r="G2935" s="21" t="n">
        <v>0.9609690875589938</v>
      </c>
      <c r="H2935" s="21" t="n">
        <v>0.6491692133726923</v>
      </c>
    </row>
    <row r="2936">
      <c r="B2936" s="16" t="s">
        <v>88</v>
      </c>
      <c r="C2936" s="18" t="n">
        <v>-0.637694008983404</v>
      </c>
      <c r="D2936" s="18" t="n">
        <v>0.5094984121687425</v>
      </c>
      <c r="E2936" s="18" t="n">
        <v>0.6057452649728736</v>
      </c>
      <c r="F2936" s="18" t="n">
        <v>-0.2054387941078195</v>
      </c>
      <c r="G2936" s="18" t="n">
        <v>0.23297969981757927</v>
      </c>
      <c r="H2936" s="18" t="n">
        <v>0.7522440233416523</v>
      </c>
    </row>
    <row r="2937">
      <c r="B2937" s="16" t="s">
        <v>121</v>
      </c>
      <c r="C2937" s="21" t="n">
        <v>0.26126978064977546</v>
      </c>
      <c r="D2937" s="21" t="n">
        <v>0.7433435765512137</v>
      </c>
      <c r="E2937" s="21" t="n">
        <v>0.21692399033197463</v>
      </c>
      <c r="F2937" s="21" t="n">
        <v>0.5957891659732204</v>
      </c>
      <c r="G2937" s="21" t="n">
        <v>1.072363610713237</v>
      </c>
      <c r="H2937" s="21" t="n">
        <v>0.36794498186334046</v>
      </c>
    </row>
    <row r="2938">
      <c r="B2938" s="16" t="s">
        <v>50</v>
      </c>
      <c r="C2938" s="18" t="n">
        <v>3.461615481422359</v>
      </c>
      <c r="D2938" s="18" t="n">
        <v>2.27671621493349</v>
      </c>
      <c r="E2938" s="18" t="n">
        <v>3.240540002526325</v>
      </c>
      <c r="F2938" s="18" t="n">
        <v>2.5095408902658867</v>
      </c>
      <c r="G2938" s="18" t="n">
        <v>2.148266007476618</v>
      </c>
      <c r="H2938" s="18" t="n">
        <v>3.140011517763298</v>
      </c>
    </row>
    <row r="2939">
      <c r="B2939" s="16" t="s">
        <v>138</v>
      </c>
      <c r="C2939" s="21" t="n">
        <v>-1.7847462047980298</v>
      </c>
      <c r="D2939" s="21" t="n">
        <v>-0.5961588539703344</v>
      </c>
      <c r="E2939" s="21" t="n">
        <v>0.5884159735959482</v>
      </c>
      <c r="F2939" s="21" t="n">
        <v>-0.26556115973687877</v>
      </c>
      <c r="G2939" s="21" t="n">
        <v>-0.21515432873542117</v>
      </c>
      <c r="H2939" s="21" t="n">
        <v>1.9835881690434207</v>
      </c>
    </row>
    <row r="2940">
      <c r="B2940" s="16" t="s">
        <v>93</v>
      </c>
      <c r="C2940" s="18" t="n">
        <v>-2.519207282758782</v>
      </c>
      <c r="D2940" s="18" t="n">
        <v>0.9088604361016301</v>
      </c>
      <c r="E2940" s="18" t="n">
        <v>0.9999814957243065</v>
      </c>
      <c r="F2940" s="18" t="n">
        <v>0.334241511809251</v>
      </c>
      <c r="G2940" s="18" t="n">
        <v>0.9513875270275935</v>
      </c>
      <c r="H2940" s="18" t="n">
        <v>0.014312337555964838</v>
      </c>
    </row>
    <row r="2941">
      <c r="B2941" s="16" t="s">
        <v>84</v>
      </c>
      <c r="C2941" s="21" t="n">
        <v>-0.6897146378142716</v>
      </c>
      <c r="D2941" s="21" t="n">
        <v>0.6365378220760403</v>
      </c>
      <c r="E2941" s="21" t="n">
        <v>-1.7978498755888683</v>
      </c>
      <c r="F2941" s="21" t="n">
        <v>-0.5383416922809934</v>
      </c>
      <c r="G2941" s="21" t="n">
        <v>1.5952453980996453</v>
      </c>
      <c r="H2941" s="21" t="n">
        <v>-0.09044213856665495</v>
      </c>
    </row>
    <row r="2942">
      <c r="B2942" s="16" t="s">
        <v>128</v>
      </c>
      <c r="C2942" s="18" t="n">
        <v>-0.06866147794422339</v>
      </c>
      <c r="D2942" s="18" t="n">
        <v>0.5489654195006497</v>
      </c>
      <c r="E2942" s="18" t="n">
        <v>0.04950010329878518</v>
      </c>
      <c r="F2942" s="18" t="n">
        <v>0.49871735950498364</v>
      </c>
      <c r="G2942" s="18" t="n">
        <v>0.2469344333127781</v>
      </c>
      <c r="H2942" s="18" t="n">
        <v>0.112141714617771</v>
      </c>
    </row>
    <row r="2943">
      <c r="B2943" s="16" t="s">
        <v>61</v>
      </c>
      <c r="C2943" s="21" t="n">
        <v>1.9603820464828656</v>
      </c>
      <c r="D2943" s="21" t="n">
        <v>1.5627480940163436</v>
      </c>
      <c r="E2943" s="21" t="n">
        <v>-0.7420654340697905</v>
      </c>
      <c r="F2943" s="21" t="n">
        <v>0.3450604435980069</v>
      </c>
      <c r="G2943" s="21" t="n">
        <v>-1.5081805736940268</v>
      </c>
      <c r="H2943" s="21" t="n">
        <v>0.25635665950776465</v>
      </c>
    </row>
    <row r="2944">
      <c r="B2944" s="16" t="s">
        <v>127</v>
      </c>
      <c r="C2944" s="18" t="n">
        <v>0.1347718698445144</v>
      </c>
      <c r="D2944" s="18" t="n">
        <v>-0.41462451111150056</v>
      </c>
      <c r="E2944" s="18" t="n">
        <v>-0.10400063131930715</v>
      </c>
      <c r="F2944" s="18" t="n">
        <v>-0.13861681842901952</v>
      </c>
      <c r="G2944" s="18" t="n">
        <v>-1.291993538847855</v>
      </c>
      <c r="H2944" s="18" t="n">
        <v>-1.6241742703249837</v>
      </c>
    </row>
    <row r="2945">
      <c r="B2945" s="16" t="s">
        <v>140</v>
      </c>
      <c r="C2945" s="21" t="n">
        <v>1.5874123803393654</v>
      </c>
      <c r="D2945" s="21" t="n">
        <v>-0.5925902325016943</v>
      </c>
      <c r="E2945" s="21" t="n">
        <v>-1.276982770091685</v>
      </c>
      <c r="F2945" s="21" t="n">
        <v>-1.0166804322466123</v>
      </c>
      <c r="G2945" s="21" t="n">
        <v>-2.823016671758469</v>
      </c>
      <c r="H2945" s="21" t="n">
        <v>0.1086311499671404</v>
      </c>
    </row>
    <row r="2946">
      <c r="B2946" s="16" t="s">
        <v>52</v>
      </c>
      <c r="C2946" s="18" t="n">
        <v>1.8559359462641773</v>
      </c>
      <c r="D2946" s="18" t="n">
        <v>0.29454293617495164</v>
      </c>
      <c r="E2946" s="18" t="n">
        <v>2.0966407899858304</v>
      </c>
      <c r="F2946" s="18" t="n">
        <v>1.2388339256606566</v>
      </c>
      <c r="G2946" s="18" t="n">
        <v>0.8900592707226078</v>
      </c>
      <c r="H2946" s="18" t="n">
        <v>1.146829157511295</v>
      </c>
    </row>
    <row r="2947">
      <c r="B2947" s="16" t="s">
        <v>70</v>
      </c>
      <c r="C2947" s="21" t="n">
        <v>0.8574771584046246</v>
      </c>
      <c r="D2947" s="21" t="n">
        <v>0.5145439334438255</v>
      </c>
      <c r="E2947" s="21" t="n">
        <v>0.9020293084670645</v>
      </c>
      <c r="F2947" s="21" t="n">
        <v>-0.14362981419335785</v>
      </c>
      <c r="G2947" s="21" t="n">
        <v>2.503842552238993</v>
      </c>
      <c r="H2947" s="21" t="n">
        <v>-0.45340047997964383</v>
      </c>
    </row>
    <row r="2948">
      <c r="B2948" s="16" t="s">
        <v>58</v>
      </c>
      <c r="C2948" s="18" t="n">
        <v>-0.23584516400625422</v>
      </c>
      <c r="D2948" s="18" t="n">
        <v>-0.269521810946463</v>
      </c>
      <c r="E2948" s="18" t="n">
        <v>-1.0635407366222829</v>
      </c>
      <c r="F2948" s="18" t="n">
        <v>-0.0684690343996106</v>
      </c>
      <c r="G2948" s="18" t="n">
        <v>-0.7543849445534931</v>
      </c>
      <c r="H2948" s="18" t="n">
        <v>-0.6634893539982274</v>
      </c>
    </row>
    <row r="2949">
      <c r="B2949" s="16" t="s">
        <v>99</v>
      </c>
      <c r="C2949" s="21" t="n">
        <v>2.29051220317819</v>
      </c>
      <c r="D2949" s="21" t="n">
        <v>-1.9982607111721222</v>
      </c>
      <c r="E2949" s="21" t="n">
        <v>-2.1305958886516647</v>
      </c>
      <c r="F2949" s="21" t="n">
        <v>-1.8072434690331503</v>
      </c>
      <c r="G2949" s="21" t="n">
        <v>-0.8041570248242005</v>
      </c>
      <c r="H2949" s="21" t="n">
        <v>2.5901072246935266</v>
      </c>
    </row>
    <row r="2950">
      <c r="B2950" s="16" t="s">
        <v>90</v>
      </c>
      <c r="C2950" s="18" t="n">
        <v>-1.0851194767270198</v>
      </c>
      <c r="D2950" s="18" t="n">
        <v>-0.0912618920713224</v>
      </c>
      <c r="E2950" s="18" t="n">
        <v>0.4377583490096675</v>
      </c>
      <c r="F2950" s="18" t="n">
        <v>-1.2437716309564166</v>
      </c>
      <c r="G2950" s="18" t="n">
        <v>1.3470944791201012</v>
      </c>
      <c r="H2950" s="18" t="n">
        <v>-2.1195635925885266</v>
      </c>
    </row>
    <row r="2951">
      <c r="B2951" s="16" t="s">
        <v>102</v>
      </c>
      <c r="C2951" s="21" t="n">
        <v>-3.7380523390885463</v>
      </c>
      <c r="D2951" s="21" t="n">
        <v>1.2598147885650919</v>
      </c>
      <c r="E2951" s="21" t="n">
        <v>1.168791666310658</v>
      </c>
      <c r="F2951" s="21" t="n">
        <v>-0.08593786359982136</v>
      </c>
      <c r="G2951" s="21" t="n">
        <v>3.3868875718763314</v>
      </c>
      <c r="H2951" s="21" t="n">
        <v>-1.3629397644724408</v>
      </c>
    </row>
    <row r="2952">
      <c r="B2952" s="16" t="s">
        <v>60</v>
      </c>
      <c r="C2952" s="18" t="n">
        <v>2.1223527678557796</v>
      </c>
      <c r="D2952" s="18" t="n">
        <v>0.06015202523235841</v>
      </c>
      <c r="E2952" s="18" t="n">
        <v>-0.8848803745015656</v>
      </c>
      <c r="F2952" s="18" t="n">
        <v>0.01859442622113061</v>
      </c>
      <c r="G2952" s="18" t="n">
        <v>-0.4215174305565119</v>
      </c>
      <c r="H2952" s="18" t="n">
        <v>-2.1379195992215645</v>
      </c>
    </row>
    <row r="2953">
      <c r="B2953" s="16" t="s">
        <v>153</v>
      </c>
      <c r="C2953" s="21" t="n">
        <v>0.105405131788745</v>
      </c>
      <c r="D2953" s="21" t="n">
        <v>2.2853735405117024</v>
      </c>
      <c r="E2953" s="21" t="n">
        <v>1.439499461794639</v>
      </c>
      <c r="F2953" s="21" t="n">
        <v>-1.3280042016202533</v>
      </c>
      <c r="G2953" s="21" t="n">
        <v>1.4263227794917448</v>
      </c>
      <c r="H2953" s="21" t="n">
        <v>-2.2864022269241735</v>
      </c>
    </row>
    <row r="2954">
      <c r="B2954" s="16" t="s">
        <v>111</v>
      </c>
      <c r="C2954" s="18" t="n">
        <v>-1.2832273461764325</v>
      </c>
      <c r="D2954" s="18" t="n">
        <v>0.7687069673069895</v>
      </c>
      <c r="E2954" s="18" t="n">
        <v>-0.9645073758659919</v>
      </c>
      <c r="F2954" s="18" t="n">
        <v>-0.7293050269379489</v>
      </c>
      <c r="G2954" s="18" t="n">
        <v>0.3083555750685143</v>
      </c>
      <c r="H2954" s="18" t="n">
        <v>0.7176075620724345</v>
      </c>
    </row>
    <row r="2955">
      <c r="B2955" s="16" t="s">
        <v>109</v>
      </c>
      <c r="C2955" s="21" t="n">
        <v>0.5672482002944017</v>
      </c>
      <c r="D2955" s="21" t="n">
        <v>-1.998998302643002</v>
      </c>
      <c r="E2955" s="21" t="n">
        <v>0.038400430644890626</v>
      </c>
      <c r="F2955" s="21" t="n">
        <v>-1.9894439238434867</v>
      </c>
      <c r="G2955" s="21" t="n">
        <v>0.9938111460077055</v>
      </c>
      <c r="H2955" s="21" t="n">
        <v>0.720856340513123</v>
      </c>
    </row>
    <row r="2956">
      <c r="B2956" s="16" t="s">
        <v>136</v>
      </c>
      <c r="C2956" s="18" t="n">
        <v>-0.640884392495094</v>
      </c>
      <c r="D2956" s="18" t="n">
        <v>-0.0669174260279135</v>
      </c>
      <c r="E2956" s="18" t="n">
        <v>-0.25634649838208645</v>
      </c>
      <c r="F2956" s="18" t="n">
        <v>-0.16872271369458147</v>
      </c>
      <c r="G2956" s="18" t="n">
        <v>-0.09355486289859183</v>
      </c>
      <c r="H2956" s="18" t="n">
        <v>0.7431850819516992</v>
      </c>
    </row>
    <row r="2957">
      <c r="B2957" s="16" t="s">
        <v>124</v>
      </c>
      <c r="C2957" s="21" t="n">
        <v>-0.36091861802077574</v>
      </c>
      <c r="D2957" s="21" t="n">
        <v>2.0879175890507606</v>
      </c>
      <c r="E2957" s="21" t="n">
        <v>-0.8560373342295384</v>
      </c>
      <c r="F2957" s="21" t="n">
        <v>-0.8401666216750208</v>
      </c>
      <c r="G2957" s="21" t="n">
        <v>-1.0806943105794673</v>
      </c>
      <c r="H2957" s="21" t="n">
        <v>-0.9206740165085097</v>
      </c>
    </row>
    <row r="2958">
      <c r="B2958" s="16" t="s">
        <v>103</v>
      </c>
      <c r="C2958" s="18" t="n">
        <v>-1.832854678228514</v>
      </c>
      <c r="D2958" s="18" t="n">
        <v>0.5281277309763173</v>
      </c>
      <c r="E2958" s="18" t="n">
        <v>-1.6139952863608658</v>
      </c>
      <c r="F2958" s="18" t="n">
        <v>0.4485780542527136</v>
      </c>
      <c r="G2958" s="18" t="n">
        <v>-0.32739528607130186</v>
      </c>
      <c r="H2958" s="18" t="n">
        <v>-0.5357093458421707</v>
      </c>
    </row>
    <row r="2959">
      <c r="B2959" s="16" t="s">
        <v>75</v>
      </c>
      <c r="C2959" s="21" t="n">
        <v>-0.36091861802077574</v>
      </c>
      <c r="D2959" s="21" t="n">
        <v>2.0879175890507606</v>
      </c>
      <c r="E2959" s="21" t="n">
        <v>-0.8560373342295384</v>
      </c>
      <c r="F2959" s="21" t="n">
        <v>-0.8401666216750208</v>
      </c>
      <c r="G2959" s="21" t="n">
        <v>-1.0806943105794673</v>
      </c>
      <c r="H2959" s="21" t="n">
        <v>-0.9206740165085097</v>
      </c>
    </row>
    <row r="2960">
      <c r="B2960" s="16" t="s">
        <v>96</v>
      </c>
      <c r="C2960" s="18" t="n">
        <v>-0.7673791623498065</v>
      </c>
      <c r="D2960" s="18" t="n">
        <v>1.6221629970663307</v>
      </c>
      <c r="E2960" s="18" t="n">
        <v>-0.7413260815428688</v>
      </c>
      <c r="F2960" s="18" t="n">
        <v>-0.5507438996078857</v>
      </c>
      <c r="G2960" s="18" t="n">
        <v>0.794151249097589</v>
      </c>
      <c r="H2960" s="18" t="n">
        <v>-0.25337913802976253</v>
      </c>
    </row>
    <row r="2961">
      <c r="B2961" s="16" t="s">
        <v>80</v>
      </c>
      <c r="C2961" s="21" t="n">
        <v>0.45876467952337796</v>
      </c>
      <c r="D2961" s="21" t="n">
        <v>0.1767765500234697</v>
      </c>
      <c r="E2961" s="21" t="n">
        <v>1.9340848901332959</v>
      </c>
      <c r="F2961" s="21" t="n">
        <v>-0.5770360628192823</v>
      </c>
      <c r="G2961" s="21" t="n">
        <v>-2.027003807540928</v>
      </c>
      <c r="H2961" s="21" t="n">
        <v>-1.7695855351980398</v>
      </c>
    </row>
    <row r="2962">
      <c r="B2962" s="16" t="s">
        <v>119</v>
      </c>
      <c r="C2962" s="18" t="n">
        <v>1.10661625642474</v>
      </c>
      <c r="D2962" s="18" t="n">
        <v>0.8801416228085857</v>
      </c>
      <c r="E2962" s="18" t="n">
        <v>1.060492415603687</v>
      </c>
      <c r="F2962" s="18" t="n">
        <v>1.708247840995111</v>
      </c>
      <c r="G2962" s="18" t="n">
        <v>-0.8244024284713038</v>
      </c>
      <c r="H2962" s="18" t="n">
        <v>1.2461954231041639</v>
      </c>
    </row>
    <row r="2963">
      <c r="B2963" s="16" t="s">
        <v>133</v>
      </c>
      <c r="C2963" s="21" t="n">
        <v>-0.3792053576335608</v>
      </c>
      <c r="D2963" s="21" t="n">
        <v>-0.3802239348279759</v>
      </c>
      <c r="E2963" s="21" t="n">
        <v>-0.5751911208863056</v>
      </c>
      <c r="F2963" s="21" t="n">
        <v>-0.15943451676722908</v>
      </c>
      <c r="G2963" s="21" t="n">
        <v>-0.7563737563962682</v>
      </c>
      <c r="H2963" s="21" t="n">
        <v>-0.2400868030301604</v>
      </c>
    </row>
    <row r="2964">
      <c r="B2964" s="16" t="s">
        <v>72</v>
      </c>
      <c r="C2964" s="18" t="n">
        <v>0.16579003894056488</v>
      </c>
      <c r="D2964" s="18" t="n">
        <v>0.3341194968605006</v>
      </c>
      <c r="E2964" s="18" t="n">
        <v>-0.8403193804204818</v>
      </c>
      <c r="F2964" s="18" t="n">
        <v>-0.8986838518145746</v>
      </c>
      <c r="G2964" s="18" t="n">
        <v>0.5658391812484425</v>
      </c>
      <c r="H2964" s="18" t="n">
        <v>-0.36425288665493216</v>
      </c>
    </row>
    <row r="2965">
      <c r="B2965" s="16" t="s">
        <v>137</v>
      </c>
      <c r="C2965" s="21" t="n">
        <v>-0.2919634524826833</v>
      </c>
      <c r="D2965" s="21" t="n">
        <v>-0.37007667898969165</v>
      </c>
      <c r="E2965" s="21" t="n">
        <v>1.1424126528324416</v>
      </c>
      <c r="F2965" s="21" t="n">
        <v>-0.9808037164985954</v>
      </c>
      <c r="G2965" s="21" t="n">
        <v>-0.03007775708340832</v>
      </c>
      <c r="H2965" s="21" t="n">
        <v>-1.4956239273081469</v>
      </c>
    </row>
    <row r="2966">
      <c r="B2966" s="16" t="s">
        <v>64</v>
      </c>
      <c r="C2966" s="18" t="n">
        <v>0.5721724640910022</v>
      </c>
      <c r="D2966" s="18" t="n">
        <v>-0.5449761368810337</v>
      </c>
      <c r="E2966" s="18" t="n">
        <v>0.7776397511676318</v>
      </c>
      <c r="F2966" s="18" t="n">
        <v>0.7249536673500421</v>
      </c>
      <c r="G2966" s="18" t="n">
        <v>-0.6728496630076046</v>
      </c>
      <c r="H2966" s="18" t="n">
        <v>-0.15610176715139978</v>
      </c>
    </row>
    <row r="2967">
      <c r="B2967" s="16" t="s">
        <v>148</v>
      </c>
      <c r="C2967" s="21" t="n">
        <v>-0.54005128641138</v>
      </c>
      <c r="D2967" s="21" t="n">
        <v>0.3153077086425249</v>
      </c>
      <c r="E2967" s="21" t="n">
        <v>0.15678006471146233</v>
      </c>
      <c r="F2967" s="21" t="n">
        <v>0.7419910472431059</v>
      </c>
      <c r="G2967" s="21" t="n">
        <v>3.3243578401755736</v>
      </c>
      <c r="H2967" s="21" t="n">
        <v>2.145034357294337</v>
      </c>
    </row>
    <row r="2968">
      <c r="B2968" s="16" t="s">
        <v>94</v>
      </c>
      <c r="C2968" s="18" t="n">
        <v>0.09576295477366648</v>
      </c>
      <c r="D2968" s="18" t="n">
        <v>-1.6930600687361665</v>
      </c>
      <c r="E2968" s="18" t="n">
        <v>-0.08036034413818793</v>
      </c>
      <c r="F2968" s="18" t="n">
        <v>2.2191575058146378</v>
      </c>
      <c r="G2968" s="18" t="n">
        <v>1.554332423473967</v>
      </c>
      <c r="H2968" s="18" t="n">
        <v>-1.6221327049986622</v>
      </c>
    </row>
    <row r="2969">
      <c r="B2969" s="16" t="s">
        <v>79</v>
      </c>
      <c r="C2969" s="21" t="n">
        <v>-0.11230598682255</v>
      </c>
      <c r="D2969" s="21" t="n">
        <v>-0.046607470524797634</v>
      </c>
      <c r="E2969" s="21" t="n">
        <v>-0.5308452386354485</v>
      </c>
      <c r="F2969" s="21" t="n">
        <v>-0.28457784700845945</v>
      </c>
      <c r="G2969" s="21" t="n">
        <v>0.46225910995436426</v>
      </c>
      <c r="H2969" s="21" t="n">
        <v>0.1447283147420224</v>
      </c>
    </row>
    <row r="2970">
      <c r="B2970" s="16" t="s">
        <v>71</v>
      </c>
      <c r="C2970" s="18" t="n">
        <v>0.4493733742786201</v>
      </c>
      <c r="D2970" s="18" t="n">
        <v>0.2252842856746624</v>
      </c>
      <c r="E2970" s="18" t="n">
        <v>-1.386009359072407</v>
      </c>
      <c r="F2970" s="18" t="n">
        <v>1.5472825484553718</v>
      </c>
      <c r="G2970" s="18" t="n">
        <v>-0.7237311285096664</v>
      </c>
      <c r="H2970" s="18" t="n">
        <v>1.348830058161719</v>
      </c>
    </row>
    <row r="2971">
      <c r="B2971" s="16" t="s">
        <v>144</v>
      </c>
      <c r="C2971" s="21" t="n">
        <v>-0.5935011475637024</v>
      </c>
      <c r="D2971" s="21" t="n">
        <v>-0.6096040335885764</v>
      </c>
      <c r="E2971" s="21" t="n">
        <v>-0.5943684500525324</v>
      </c>
      <c r="F2971" s="21" t="n">
        <v>1.240126525170563</v>
      </c>
      <c r="G2971" s="21" t="n">
        <v>-0.8671719286254449</v>
      </c>
      <c r="H2971" s="21" t="n">
        <v>0.7921818341248352</v>
      </c>
    </row>
    <row r="2972">
      <c r="B2972" s="16" t="s">
        <v>76</v>
      </c>
      <c r="C2972" s="18" t="n">
        <v>2.4434957906131425</v>
      </c>
      <c r="D2972" s="18" t="n">
        <v>-0.9272637110045818</v>
      </c>
      <c r="E2972" s="18" t="n">
        <v>2.7002160308201293</v>
      </c>
      <c r="F2972" s="18" t="n">
        <v>1.6274970696933528</v>
      </c>
      <c r="G2972" s="18" t="n">
        <v>-2.993905929287451</v>
      </c>
      <c r="H2972" s="18" t="n">
        <v>-2.509123539054604</v>
      </c>
    </row>
    <row r="2973">
      <c r="B2973" s="16" t="s">
        <v>131</v>
      </c>
      <c r="C2973" s="21" t="n">
        <v>-1.1500989907813146</v>
      </c>
      <c r="D2973" s="21" t="n">
        <v>-0.09029633403889203</v>
      </c>
      <c r="E2973" s="21" t="n">
        <v>0.2528467737455835</v>
      </c>
      <c r="F2973" s="21" t="n">
        <v>0.9465875807869732</v>
      </c>
      <c r="G2973" s="21" t="n">
        <v>0.918567252172811</v>
      </c>
      <c r="H2973" s="21" t="n">
        <v>-0.9537839877250125</v>
      </c>
    </row>
    <row r="2974">
      <c r="B2974" s="16" t="s">
        <v>108</v>
      </c>
      <c r="C2974" s="18" t="n">
        <v>-0.46391618905896115</v>
      </c>
      <c r="D2974" s="18" t="n">
        <v>-0.606269440099104</v>
      </c>
      <c r="E2974" s="18" t="n">
        <v>0.9678009583018614</v>
      </c>
      <c r="F2974" s="18" t="n">
        <v>1.3411228879671402</v>
      </c>
      <c r="G2974" s="18" t="n">
        <v>-1.436195117222916</v>
      </c>
      <c r="H2974" s="18" t="n">
        <v>-1.3760907929899</v>
      </c>
    </row>
    <row r="2975">
      <c r="B2975" s="16" t="s">
        <v>112</v>
      </c>
      <c r="C2975" s="21" t="n">
        <v>0.47638158622877924</v>
      </c>
      <c r="D2975" s="21" t="n">
        <v>0.6053175638302899</v>
      </c>
      <c r="E2975" s="21" t="n">
        <v>0.7426705786232537</v>
      </c>
      <c r="F2975" s="21" t="n">
        <v>0.3414919715986464</v>
      </c>
      <c r="G2975" s="21" t="n">
        <v>-0.3932402788421312</v>
      </c>
      <c r="H2975" s="21" t="n">
        <v>0.7325603879921898</v>
      </c>
    </row>
    <row r="2976">
      <c r="B2976" s="16" t="s">
        <v>53</v>
      </c>
      <c r="C2976" s="18" t="n">
        <v>-2.2420206296237772</v>
      </c>
      <c r="D2976" s="18" t="n">
        <v>-0.8382912668351312</v>
      </c>
      <c r="E2976" s="18" t="n">
        <v>-1.6215989335959495</v>
      </c>
      <c r="F2976" s="18" t="n">
        <v>-2.1494027840095464</v>
      </c>
      <c r="G2976" s="18" t="n">
        <v>-2.034942772297409</v>
      </c>
      <c r="H2976" s="18" t="n">
        <v>-1.839454348848725</v>
      </c>
    </row>
    <row r="2977">
      <c r="B2977" s="16" t="s">
        <v>125</v>
      </c>
      <c r="C2977" s="21" t="n">
        <v>-0.07125209992081327</v>
      </c>
      <c r="D2977" s="21" t="n">
        <v>0.14308273931527404</v>
      </c>
      <c r="E2977" s="21" t="n">
        <v>-0.9685830499924881</v>
      </c>
      <c r="F2977" s="21" t="n">
        <v>0.0072058438795106206</v>
      </c>
      <c r="G2977" s="21" t="n">
        <v>-0.044686516278253485</v>
      </c>
      <c r="H2977" s="21" t="n">
        <v>-0.16053714713149336</v>
      </c>
    </row>
    <row r="2978">
      <c r="B2978" s="16" t="s">
        <v>145</v>
      </c>
      <c r="C2978" s="18" t="n">
        <v>-0.4764842755405625</v>
      </c>
      <c r="D2978" s="18" t="n">
        <v>0.9502665276297924</v>
      </c>
      <c r="E2978" s="18" t="n">
        <v>1.4242598838484897</v>
      </c>
      <c r="F2978" s="18" t="n">
        <v>1.3143522399097254</v>
      </c>
      <c r="G2978" s="18" t="n">
        <v>-0.7473812016857311</v>
      </c>
      <c r="H2978" s="18" t="n">
        <v>-1.584300843829447</v>
      </c>
    </row>
    <row r="2979">
      <c r="B2979" s="16" t="s">
        <v>55</v>
      </c>
      <c r="C2979" s="21" t="n">
        <v>2.5370200280109496</v>
      </c>
      <c r="D2979" s="21" t="n">
        <v>2.672449775978265</v>
      </c>
      <c r="E2979" s="21" t="n">
        <v>2.8635872513884437</v>
      </c>
      <c r="F2979" s="21" t="n">
        <v>2.9883873931857226</v>
      </c>
      <c r="G2979" s="21" t="n">
        <v>2.3043049769260024</v>
      </c>
      <c r="H2979" s="21" t="n">
        <v>2.192628154237301</v>
      </c>
    </row>
    <row r="2980">
      <c r="B2980" s="16" t="s">
        <v>130</v>
      </c>
      <c r="C2980" s="18" t="n">
        <v>1.923205656915067</v>
      </c>
      <c r="D2980" s="18" t="n">
        <v>-0.777923694714286</v>
      </c>
      <c r="E2980" s="18" t="n">
        <v>-1.8015702937112223</v>
      </c>
      <c r="F2980" s="18" t="n">
        <v>0.7520970002952607</v>
      </c>
      <c r="G2980" s="18" t="n">
        <v>2.029229356596793</v>
      </c>
      <c r="H2980" s="18" t="n">
        <v>1.5702352386932636</v>
      </c>
    </row>
    <row r="2981">
      <c r="B2981" s="16" t="s">
        <v>126</v>
      </c>
      <c r="C2981" s="21" t="n">
        <v>-1.7607805396595486</v>
      </c>
      <c r="D2981" s="21" t="n">
        <v>-2.2662789313339458</v>
      </c>
      <c r="E2981" s="21" t="n">
        <v>-1.992095468397785</v>
      </c>
      <c r="F2981" s="21" t="n">
        <v>-1.5942777225712672</v>
      </c>
      <c r="G2981" s="21" t="n">
        <v>-1.856013624878694</v>
      </c>
      <c r="H2981" s="21" t="n">
        <v>-3.042327458348727</v>
      </c>
    </row>
    <row r="2982">
      <c r="B2982" s="16" t="s">
        <v>65</v>
      </c>
      <c r="C2982" s="18" t="n">
        <v>0.7004664214437484</v>
      </c>
      <c r="D2982" s="18" t="n">
        <v>1.1443257179710256</v>
      </c>
      <c r="E2982" s="18" t="n">
        <v>1.1249483797385995</v>
      </c>
      <c r="F2982" s="18" t="n">
        <v>0.45478934488860157</v>
      </c>
      <c r="G2982" s="18" t="n">
        <v>1.4021793427857583</v>
      </c>
      <c r="H2982" s="18" t="n">
        <v>-2.129050883290609</v>
      </c>
    </row>
    <row r="2983">
      <c r="B2983" s="16" t="s">
        <v>110</v>
      </c>
      <c r="C2983" s="21" t="n">
        <v>0.8967625064928093</v>
      </c>
      <c r="D2983" s="21" t="n">
        <v>-1.1969890891847106</v>
      </c>
      <c r="E2983" s="21" t="n">
        <v>0.9084301224174975</v>
      </c>
      <c r="F2983" s="21" t="n">
        <v>0.10560602369339067</v>
      </c>
      <c r="G2983" s="21" t="n">
        <v>0.8707068582992008</v>
      </c>
      <c r="H2983" s="21" t="n">
        <v>-1.1763462696196694</v>
      </c>
    </row>
    <row r="2984">
      <c r="B2984" s="16" t="s">
        <v>146</v>
      </c>
      <c r="C2984" s="18" t="n">
        <v>-0.79656865368037</v>
      </c>
      <c r="D2984" s="18" t="n">
        <v>-0.5074096566391839</v>
      </c>
      <c r="E2984" s="18" t="n">
        <v>1.1048835731826507</v>
      </c>
      <c r="F2984" s="18" t="n">
        <v>-2.3223804455077652</v>
      </c>
      <c r="G2984" s="18" t="n">
        <v>1.6443621691382795</v>
      </c>
      <c r="H2984" s="18" t="n">
        <v>1.510079926850047</v>
      </c>
    </row>
    <row r="2985">
      <c r="B2985" s="16" t="s">
        <v>59</v>
      </c>
      <c r="C2985" s="21" t="n">
        <v>0.09441187294935816</v>
      </c>
      <c r="D2985" s="21" t="n">
        <v>-0.17377761924040147</v>
      </c>
      <c r="E2985" s="21" t="n">
        <v>0.3333642289777856</v>
      </c>
      <c r="F2985" s="21" t="n">
        <v>0.1454186128909729</v>
      </c>
      <c r="G2985" s="21" t="n">
        <v>-0.05397230620398119</v>
      </c>
      <c r="H2985" s="21" t="n">
        <v>0.1318159028468413</v>
      </c>
    </row>
    <row r="2986">
      <c r="B2986" s="16" t="s">
        <v>151</v>
      </c>
      <c r="C2986" s="18" t="n">
        <v>3.0798801519709142</v>
      </c>
      <c r="D2986" s="18" t="n">
        <v>-0.8844667878393775</v>
      </c>
      <c r="E2986" s="18" t="n">
        <v>-1.4083740185634506</v>
      </c>
      <c r="F2986" s="18" t="n">
        <v>-1.167176816344481</v>
      </c>
      <c r="G2986" s="18" t="n">
        <v>0.27438440605958636</v>
      </c>
      <c r="H2986" s="18" t="n">
        <v>-0.35415151145084733</v>
      </c>
    </row>
    <row r="2987">
      <c r="B2987" s="16" t="s">
        <v>129</v>
      </c>
      <c r="C2987" s="21" t="n">
        <v>1.8596594491926632</v>
      </c>
      <c r="D2987" s="21" t="n">
        <v>-2.382022241748925</v>
      </c>
      <c r="E2987" s="21" t="n">
        <v>-0.20983591661056167</v>
      </c>
      <c r="F2987" s="21" t="n">
        <v>0.009400453633565675</v>
      </c>
      <c r="G2987" s="21" t="n">
        <v>-0.6188826904343481</v>
      </c>
      <c r="H2987" s="21" t="n">
        <v>1.5910764139939375</v>
      </c>
    </row>
    <row r="2988">
      <c r="B2988" s="16" t="s">
        <v>116</v>
      </c>
      <c r="C2988" s="18" t="n">
        <v>0.21720963149296058</v>
      </c>
      <c r="D2988" s="18" t="n">
        <v>-0.003665831262503083</v>
      </c>
      <c r="E2988" s="18" t="n">
        <v>0.44704141387598995</v>
      </c>
      <c r="F2988" s="18" t="n">
        <v>0.38077417899147203</v>
      </c>
      <c r="G2988" s="18" t="n">
        <v>0.5760493056841085</v>
      </c>
      <c r="H2988" s="18" t="n">
        <v>0.11866240889624624</v>
      </c>
    </row>
    <row r="2989">
      <c r="B2989" s="16" t="s">
        <v>86</v>
      </c>
      <c r="C2989" s="21" t="n">
        <v>-3.2959589324676637</v>
      </c>
      <c r="D2989" s="21" t="n">
        <v>0.6851110324532046</v>
      </c>
      <c r="E2989" s="21" t="n">
        <v>2.154616923118441</v>
      </c>
      <c r="F2989" s="21" t="n">
        <v>-1.3672225465912096</v>
      </c>
      <c r="G2989" s="21" t="n">
        <v>1.0022812033749138</v>
      </c>
      <c r="H2989" s="21" t="n">
        <v>0.0835089885038558</v>
      </c>
    </row>
    <row r="2990">
      <c r="B2990" s="16" t="s">
        <v>149</v>
      </c>
      <c r="C2990" s="18" t="n">
        <v>0.01320417574463928</v>
      </c>
      <c r="D2990" s="18" t="n">
        <v>-0.10638441701699897</v>
      </c>
      <c r="E2990" s="18" t="n">
        <v>0.076170203647143</v>
      </c>
      <c r="F2990" s="18" t="n">
        <v>-0.9546560901765506</v>
      </c>
      <c r="G2990" s="18" t="n">
        <v>-0.7170786919312784</v>
      </c>
      <c r="H2990" s="18" t="n">
        <v>0.7281263268931433</v>
      </c>
    </row>
    <row r="2991">
      <c r="B2991" s="16" t="s">
        <v>118</v>
      </c>
      <c r="C2991" s="21" t="n">
        <v>-0.5356243032657124</v>
      </c>
      <c r="D2991" s="21" t="n">
        <v>0.37151912972885626</v>
      </c>
      <c r="E2991" s="21" t="n">
        <v>0.5310305706293885</v>
      </c>
      <c r="F2991" s="21" t="n">
        <v>-0.2951413334077495</v>
      </c>
      <c r="G2991" s="21" t="n">
        <v>0.25186005299820824</v>
      </c>
      <c r="H2991" s="21" t="n">
        <v>0.8311237109362075</v>
      </c>
    </row>
    <row r="2992">
      <c r="B2992" s="16" t="s">
        <v>81</v>
      </c>
      <c r="C2992" s="18" t="n">
        <v>-0.7061579892176306</v>
      </c>
      <c r="D2992" s="18" t="n">
        <v>0.4760224902627277</v>
      </c>
      <c r="E2992" s="18" t="n">
        <v>-1.1351454680263573</v>
      </c>
      <c r="F2992" s="18" t="n">
        <v>-0.732084107264988</v>
      </c>
      <c r="G2992" s="18" t="n">
        <v>0.539534649977714</v>
      </c>
      <c r="H2992" s="18" t="n">
        <v>1.233770660052563</v>
      </c>
    </row>
    <row r="2993">
      <c r="B2993" s="16" t="s">
        <v>92</v>
      </c>
      <c r="C2993" s="21" t="n">
        <v>-0.4783551987812986</v>
      </c>
      <c r="D2993" s="21" t="n">
        <v>0.5884851014396819</v>
      </c>
      <c r="E2993" s="21" t="n">
        <v>-0.1136376014892857</v>
      </c>
      <c r="F2993" s="21" t="n">
        <v>-1.1378958010017604</v>
      </c>
      <c r="G2993" s="21" t="n">
        <v>0.43296405177753705</v>
      </c>
      <c r="H2993" s="21" t="n">
        <v>0.3128311275575717</v>
      </c>
    </row>
    <row r="2994">
      <c r="B2994" s="16" t="s">
        <v>104</v>
      </c>
      <c r="C2994" s="18" t="n">
        <v>0.0524339416184425</v>
      </c>
      <c r="D2994" s="18" t="n">
        <v>1.7693964668349962</v>
      </c>
      <c r="E2994" s="18" t="n">
        <v>3.2590336090360914</v>
      </c>
      <c r="F2994" s="18" t="n">
        <v>0.5124202248382077</v>
      </c>
      <c r="G2994" s="18" t="n">
        <v>-0.7785464501481454</v>
      </c>
      <c r="H2994" s="18" t="n">
        <v>-0.621766496080407</v>
      </c>
    </row>
    <row r="2995">
      <c r="B2995" s="16" t="s">
        <v>78</v>
      </c>
      <c r="C2995" s="21" t="n">
        <v>0.2417967648362609</v>
      </c>
      <c r="D2995" s="21" t="n">
        <v>-0.16466234143700476</v>
      </c>
      <c r="E2995" s="21" t="n">
        <v>0.2947099954033616</v>
      </c>
      <c r="F2995" s="21" t="n">
        <v>0.3208549013788664</v>
      </c>
      <c r="G2995" s="21" t="n">
        <v>-0.15304615655503717</v>
      </c>
      <c r="H2995" s="21" t="n">
        <v>0.12048133662212823</v>
      </c>
    </row>
    <row r="2996">
      <c r="B2996" s="16" t="s">
        <v>91</v>
      </c>
      <c r="C2996" s="18" t="n">
        <v>-0.5211736696606102</v>
      </c>
      <c r="D2996" s="18" t="n">
        <v>-1.9144060465147787</v>
      </c>
      <c r="E2996" s="18" t="n">
        <v>4.052383117539421</v>
      </c>
      <c r="F2996" s="18" t="n">
        <v>0.8740869016036417</v>
      </c>
      <c r="G2996" s="18" t="n">
        <v>-1.8743574121137798</v>
      </c>
      <c r="H2996" s="18" t="n">
        <v>2.17954172539852</v>
      </c>
    </row>
    <row r="2997">
      <c r="B2997" s="16" t="s">
        <v>115</v>
      </c>
      <c r="C2997" s="21" t="n">
        <v>-0.2315241376291448</v>
      </c>
      <c r="D2997" s="21" t="n">
        <v>0.8631251472520134</v>
      </c>
      <c r="E2997" s="21" t="n">
        <v>0.21409100523508728</v>
      </c>
      <c r="F2997" s="21" t="n">
        <v>0.3361778784530114</v>
      </c>
      <c r="G2997" s="21" t="n">
        <v>-1.0296487277133837</v>
      </c>
      <c r="H2997" s="21" t="n">
        <v>-0.445282638308524</v>
      </c>
    </row>
    <row r="2998">
      <c r="B2998" s="16" t="s">
        <v>98</v>
      </c>
      <c r="C2998" s="18" t="n">
        <v>1.4186884167316132</v>
      </c>
      <c r="D2998" s="18" t="n">
        <v>-0.8682311243904222</v>
      </c>
      <c r="E2998" s="18" t="n">
        <v>0.2078670351023466</v>
      </c>
      <c r="F2998" s="18" t="n">
        <v>-0.019636982999494457</v>
      </c>
      <c r="G2998" s="18" t="n">
        <v>-0.7076591609383023</v>
      </c>
      <c r="H2998" s="18" t="n">
        <v>0.72129026368306</v>
      </c>
    </row>
    <row r="2999">
      <c r="B2999" s="16" t="s">
        <v>143</v>
      </c>
      <c r="C2999" s="21" t="n">
        <v>1.0229784882162907</v>
      </c>
      <c r="D2999" s="21" t="n">
        <v>0.35181403951513346</v>
      </c>
      <c r="E2999" s="21" t="n">
        <v>-0.7232946472912225</v>
      </c>
      <c r="F2999" s="21" t="n">
        <v>-0.07000603780327896</v>
      </c>
      <c r="G2999" s="21" t="n">
        <v>-0.039160564674423526</v>
      </c>
      <c r="H2999" s="21" t="n">
        <v>0.2567863042691325</v>
      </c>
    </row>
    <row r="3000">
      <c r="B3000" s="16" t="s">
        <v>66</v>
      </c>
      <c r="C3000" s="18" t="n">
        <v>2.362831994803719</v>
      </c>
      <c r="D3000" s="18" t="n">
        <v>-2.6202631669246967</v>
      </c>
      <c r="E3000" s="18" t="n">
        <v>0.22303060169061562</v>
      </c>
      <c r="F3000" s="18" t="n">
        <v>-1.7236752445115076</v>
      </c>
      <c r="G3000" s="18" t="n">
        <v>-0.9291203563621255</v>
      </c>
      <c r="H3000" s="18" t="n">
        <v>0.11430071677965636</v>
      </c>
    </row>
    <row r="3001">
      <c r="B3001" s="16" t="s">
        <v>100</v>
      </c>
      <c r="C3001" s="21" t="n">
        <v>1.6974931377259237</v>
      </c>
      <c r="D3001" s="21" t="n">
        <v>0.8635236832040314</v>
      </c>
      <c r="E3001" s="21" t="n">
        <v>-1.08151812663594</v>
      </c>
      <c r="F3001" s="21" t="n">
        <v>0.4415253243338424</v>
      </c>
      <c r="G3001" s="21" t="n">
        <v>1.3011446948077512</v>
      </c>
      <c r="H3001" s="21" t="n">
        <v>-0.7110680970079946</v>
      </c>
    </row>
    <row r="3002">
      <c r="B3002" s="16" t="s">
        <v>54</v>
      </c>
      <c r="C3002" s="18" t="n">
        <v>0.3171556995069902</v>
      </c>
      <c r="D3002" s="18" t="n">
        <v>1.8963776308175802</v>
      </c>
      <c r="E3002" s="18" t="n">
        <v>-1.0663312955809183</v>
      </c>
      <c r="F3002" s="18" t="n">
        <v>-1.4704909786554032</v>
      </c>
      <c r="G3002" s="18" t="n">
        <v>-0.17294264534435255</v>
      </c>
      <c r="H3002" s="18" t="n">
        <v>-0.7350069785167856</v>
      </c>
    </row>
    <row r="3003">
      <c r="B3003" s="16" t="s">
        <v>87</v>
      </c>
      <c r="C3003" s="21" t="n">
        <v>0.4347238910121831</v>
      </c>
      <c r="D3003" s="21" t="n">
        <v>0.2585184331305772</v>
      </c>
      <c r="E3003" s="21" t="n">
        <v>-0.8305763891216156</v>
      </c>
      <c r="F3003" s="21" t="n">
        <v>0.8625000143894521</v>
      </c>
      <c r="G3003" s="21" t="n">
        <v>1.340376539257118</v>
      </c>
      <c r="H3003" s="21" t="n">
        <v>1.2237722827415438</v>
      </c>
    </row>
    <row r="3004">
      <c r="B3004" s="16" t="s">
        <v>152</v>
      </c>
      <c r="C3004" s="18" t="n">
        <v>0.21360750550450325</v>
      </c>
      <c r="D3004" s="18" t="n">
        <v>0.8192819342129711</v>
      </c>
      <c r="E3004" s="18" t="n">
        <v>0.9435315205061565</v>
      </c>
      <c r="F3004" s="18" t="n">
        <v>1.941444444594432</v>
      </c>
      <c r="G3004" s="18" t="n">
        <v>1.2562406465677838</v>
      </c>
      <c r="H3004" s="18" t="n">
        <v>0.517271238822425</v>
      </c>
    </row>
    <row r="3005">
      <c r="B3005" s="16" t="s">
        <v>122</v>
      </c>
      <c r="C3005" s="21" t="n">
        <v>0.6448412119965656</v>
      </c>
      <c r="D3005" s="21" t="n">
        <v>-2.257663005296855</v>
      </c>
      <c r="E3005" s="21" t="n">
        <v>0.22038102252887493</v>
      </c>
      <c r="F3005" s="21" t="n">
        <v>-0.7558425644615006</v>
      </c>
      <c r="G3005" s="21" t="n">
        <v>-0.5885954948861274</v>
      </c>
      <c r="H3005" s="21" t="n">
        <v>2.5875371773543487</v>
      </c>
    </row>
    <row r="3006">
      <c r="B3006" s="16" t="s">
        <v>106</v>
      </c>
      <c r="C3006" s="18" t="n">
        <v>1.4681127042976683</v>
      </c>
      <c r="D3006" s="18" t="n">
        <v>-1.7141882410058953</v>
      </c>
      <c r="E3006" s="18" t="n">
        <v>0.890182120876494</v>
      </c>
      <c r="F3006" s="18" t="n">
        <v>-0.1379004619184947</v>
      </c>
      <c r="G3006" s="18" t="n">
        <v>0.5677665524675257</v>
      </c>
      <c r="H3006" s="18" t="n">
        <v>-0.2132801584828936</v>
      </c>
    </row>
    <row r="3007">
      <c r="B3007" s="16" t="s">
        <v>51</v>
      </c>
      <c r="C3007" s="21" t="n">
        <v>-2.4501997395540767</v>
      </c>
      <c r="D3007" s="21" t="n">
        <v>1.1109794758296077</v>
      </c>
      <c r="E3007" s="21" t="n">
        <v>-2.091506852308835</v>
      </c>
      <c r="F3007" s="21" t="n">
        <v>0.1637320381279994</v>
      </c>
      <c r="G3007" s="21" t="n">
        <v>-0.9248199596293452</v>
      </c>
      <c r="H3007" s="21" t="n">
        <v>-1.391268772128766</v>
      </c>
    </row>
    <row r="3008">
      <c r="B3008" s="16" t="s">
        <v>117</v>
      </c>
      <c r="C3008" s="18" t="n">
        <v>-0.2137151598761875</v>
      </c>
      <c r="D3008" s="18" t="n">
        <v>-0.4984735188778755</v>
      </c>
      <c r="E3008" s="18" t="n">
        <v>-2.244767930228572</v>
      </c>
      <c r="F3008" s="18" t="n">
        <v>1.4483400562653252</v>
      </c>
      <c r="G3008" s="18" t="n">
        <v>0.3053746468599021</v>
      </c>
      <c r="H3008" s="18" t="n">
        <v>-2.4985530169608565</v>
      </c>
    </row>
    <row r="3009">
      <c r="B3009" s="16" t="s">
        <v>142</v>
      </c>
      <c r="C3009" s="21" t="n">
        <v>-0.014161239128821723</v>
      </c>
      <c r="D3009" s="21" t="n">
        <v>-0.07116749815862145</v>
      </c>
      <c r="E3009" s="21" t="n">
        <v>-0.0897622063915664</v>
      </c>
      <c r="F3009" s="21" t="n">
        <v>-0.7684547794131684</v>
      </c>
      <c r="G3009" s="21" t="n">
        <v>0.5251937506700823</v>
      </c>
      <c r="H3009" s="21" t="n">
        <v>-0.46338357835897304</v>
      </c>
    </row>
    <row r="3010">
      <c r="B3010" s="16" t="s">
        <v>114</v>
      </c>
      <c r="C3010" s="18" t="n">
        <v>1.419959287512858</v>
      </c>
      <c r="D3010" s="18" t="n">
        <v>1.5322504965319044</v>
      </c>
      <c r="E3010" s="18" t="n">
        <v>0.4035176254250654</v>
      </c>
      <c r="F3010" s="18" t="n">
        <v>0.8299557873871617</v>
      </c>
      <c r="G3010" s="18" t="n">
        <v>-0.2146885547023023</v>
      </c>
      <c r="H3010" s="18" t="n">
        <v>-0.6132053226628433</v>
      </c>
    </row>
    <row r="3011">
      <c r="B3011" s="16" t="s">
        <v>120</v>
      </c>
      <c r="C3011" s="21" t="n">
        <v>-0.020460506457069094</v>
      </c>
      <c r="D3011" s="21" t="n">
        <v>-0.005796941553151136</v>
      </c>
      <c r="E3011" s="21" t="n">
        <v>-0.16732910487909614</v>
      </c>
      <c r="F3011" s="21" t="n">
        <v>0.4834669286370037</v>
      </c>
      <c r="G3011" s="21" t="n">
        <v>-0.059925139763548074</v>
      </c>
      <c r="H3011" s="21" t="n">
        <v>0.21319874599047584</v>
      </c>
    </row>
    <row r="3012">
      <c r="B3012" s="16" t="s">
        <v>57</v>
      </c>
      <c r="C3012" s="18" t="n">
        <v>2.7675289547808437</v>
      </c>
      <c r="D3012" s="18" t="n">
        <v>-1.8133780316165278</v>
      </c>
      <c r="E3012" s="18" t="n">
        <v>-2.1142178834781777</v>
      </c>
      <c r="F3012" s="18" t="n">
        <v>-1.2787015292052604</v>
      </c>
      <c r="G3012" s="18" t="n">
        <v>-2.5426608781615405</v>
      </c>
      <c r="H3012" s="18" t="n">
        <v>2.2654086003130955</v>
      </c>
    </row>
    <row r="3013">
      <c r="B3013" s="16" t="s">
        <v>73</v>
      </c>
      <c r="C3013" s="21" t="n">
        <v>-0.9295916665916129</v>
      </c>
      <c r="D3013" s="21" t="n">
        <v>0.8178008575202322</v>
      </c>
      <c r="E3013" s="21" t="n">
        <v>-0.9184717559521474</v>
      </c>
      <c r="F3013" s="21" t="n">
        <v>-0.7914763324412393</v>
      </c>
      <c r="G3013" s="21" t="n">
        <v>0.2976389250021736</v>
      </c>
      <c r="H3013" s="21" t="n">
        <v>0.02314210043427334</v>
      </c>
    </row>
    <row r="3014">
      <c r="B3014" s="16" t="s">
        <v>123</v>
      </c>
      <c r="C3014" s="18" t="n">
        <v>-1.3398754417789367</v>
      </c>
      <c r="D3014" s="18" t="n">
        <v>-0.8024938540278725</v>
      </c>
      <c r="E3014" s="18" t="n">
        <v>-0.5676409047669972</v>
      </c>
      <c r="F3014" s="18" t="n">
        <v>1.8865919302494252</v>
      </c>
      <c r="G3014" s="18" t="n">
        <v>0.13176038508558463</v>
      </c>
      <c r="H3014" s="18" t="n">
        <v>1.2239106402742097</v>
      </c>
    </row>
    <row r="3015">
      <c r="B3015" s="16" t="s">
        <v>63</v>
      </c>
      <c r="C3015" s="21" t="n">
        <v>-1.5730088895595071</v>
      </c>
      <c r="D3015" s="21" t="n">
        <v>-1.9054197655540257</v>
      </c>
      <c r="E3015" s="21" t="n">
        <v>-2.0452345733894797</v>
      </c>
      <c r="F3015" s="21" t="n">
        <v>0.2543989355538163</v>
      </c>
      <c r="G3015" s="21" t="n">
        <v>-0.8689795593786909</v>
      </c>
      <c r="H3015" s="21" t="n">
        <v>0.3878758608847388</v>
      </c>
    </row>
    <row r="3016">
      <c r="B3016" s="16" t="s">
        <v>56</v>
      </c>
      <c r="C3016" s="18" t="n">
        <v>0.15490683052210352</v>
      </c>
      <c r="D3016" s="18" t="n">
        <v>-0.2119157572742436</v>
      </c>
      <c r="E3016" s="18" t="n">
        <v>-0.1387995374746378</v>
      </c>
      <c r="F3016" s="18" t="n">
        <v>0.1356981449857857</v>
      </c>
      <c r="G3016" s="18" t="n">
        <v>0.5810009845459572</v>
      </c>
      <c r="H3016" s="18" t="n">
        <v>0.24415598592787457</v>
      </c>
    </row>
    <row r="3017">
      <c r="B3017" s="16" t="s">
        <v>82</v>
      </c>
      <c r="C3017" s="21" t="n">
        <v>0.08422273485466825</v>
      </c>
      <c r="D3017" s="21" t="n">
        <v>-2.171870064857413</v>
      </c>
      <c r="E3017" s="21" t="n">
        <v>-2.175139977020381</v>
      </c>
      <c r="F3017" s="21" t="n">
        <v>-0.21280150313552149</v>
      </c>
      <c r="G3017" s="21" t="n">
        <v>-1.0302918182569214</v>
      </c>
      <c r="H3017" s="21" t="n">
        <v>1.9267617396715484</v>
      </c>
    </row>
    <row r="3018">
      <c r="B3018" s="16" t="s">
        <v>141</v>
      </c>
      <c r="C3018" s="18" t="n">
        <v>-0.09251884277228051</v>
      </c>
      <c r="D3018" s="18" t="n">
        <v>0.2226246329542887</v>
      </c>
      <c r="E3018" s="18" t="n">
        <v>-0.14863896617993255</v>
      </c>
      <c r="F3018" s="18" t="n">
        <v>0.4119613705158667</v>
      </c>
      <c r="G3018" s="18" t="n">
        <v>-0.10512681393442591</v>
      </c>
      <c r="H3018" s="18" t="n">
        <v>0.19394801327268407</v>
      </c>
    </row>
    <row r="3019">
      <c r="B3019" s="16" t="s">
        <v>97</v>
      </c>
      <c r="C3019" s="21" t="n">
        <v>-0.40973655319757274</v>
      </c>
      <c r="D3019" s="21" t="n">
        <v>-0.6550241034205286</v>
      </c>
      <c r="E3019" s="21" t="n">
        <v>-0.16491513319254203</v>
      </c>
      <c r="F3019" s="21" t="n">
        <v>-0.051247374887191555</v>
      </c>
      <c r="G3019" s="21" t="n">
        <v>-0.8035338311224942</v>
      </c>
      <c r="H3019" s="21" t="n">
        <v>-0.008595042757925775</v>
      </c>
    </row>
    <row r="3020">
      <c r="B3020" s="16" t="s">
        <v>107</v>
      </c>
      <c r="C3020" s="18" t="n">
        <v>-1.6346829583325264</v>
      </c>
      <c r="D3020" s="18" t="n">
        <v>-0.46568044630002836</v>
      </c>
      <c r="E3020" s="18" t="n">
        <v>-0.44254017831124903</v>
      </c>
      <c r="F3020" s="18" t="n">
        <v>1.6859367830230036</v>
      </c>
      <c r="G3020" s="18" t="n">
        <v>1.224651836344811</v>
      </c>
      <c r="H3020" s="18" t="n">
        <v>0.6369703216233704</v>
      </c>
    </row>
    <row r="3021">
      <c r="B3021" s="16" t="s">
        <v>134</v>
      </c>
      <c r="C3021" s="21" t="n">
        <v>-0.24998764245386873</v>
      </c>
      <c r="D3021" s="21" t="n">
        <v>0.9662419466799603</v>
      </c>
      <c r="E3021" s="21" t="n">
        <v>-0.13591156963822026</v>
      </c>
      <c r="F3021" s="21" t="n">
        <v>0.10769347522014217</v>
      </c>
      <c r="G3021" s="21" t="n">
        <v>-0.048208778106760164</v>
      </c>
      <c r="H3021" s="21" t="n">
        <v>-0.04449179435425954</v>
      </c>
    </row>
    <row r="3022">
      <c r="B3022" s="16" t="s">
        <v>95</v>
      </c>
      <c r="C3022" s="18" t="n">
        <v>-0.8214031652393325</v>
      </c>
      <c r="D3022" s="18" t="n">
        <v>-0.22221835243567778</v>
      </c>
      <c r="E3022" s="18" t="n">
        <v>-1.0074705130982364</v>
      </c>
      <c r="F3022" s="18" t="n">
        <v>0.10476802101048399</v>
      </c>
      <c r="G3022" s="18" t="n">
        <v>-0.5675037924031852</v>
      </c>
      <c r="H3022" s="18" t="n">
        <v>-0.8055077765016208</v>
      </c>
    </row>
    <row r="3023">
      <c r="B3023" s="16" t="s">
        <v>150</v>
      </c>
      <c r="C3023" s="21" t="n">
        <v>-0.9632739844883238</v>
      </c>
      <c r="D3023" s="21" t="n">
        <v>0.4967822956077801</v>
      </c>
      <c r="E3023" s="21" t="n">
        <v>-0.573425809600935</v>
      </c>
      <c r="F3023" s="21" t="n">
        <v>-0.1908590391101157</v>
      </c>
      <c r="G3023" s="21" t="n">
        <v>-1.7175217117025285</v>
      </c>
      <c r="H3023" s="21" t="n">
        <v>-0.36922506677535916</v>
      </c>
    </row>
    <row r="3024">
      <c r="B3024" s="16" t="s">
        <v>49</v>
      </c>
      <c r="C3024" s="18" t="n">
        <v>0.9687141035682671</v>
      </c>
      <c r="D3024" s="18" t="n">
        <v>0.5982532249816082</v>
      </c>
      <c r="E3024" s="18" t="n">
        <v>1.0370278202354268</v>
      </c>
      <c r="F3024" s="18" t="n">
        <v>0.3053759830400624</v>
      </c>
      <c r="G3024" s="18" t="n">
        <v>0.5965450788816993</v>
      </c>
      <c r="H3024" s="18" t="n">
        <v>1.1799860972250884</v>
      </c>
    </row>
    <row r="3025">
      <c r="B3025" s="16" t="s">
        <v>132</v>
      </c>
      <c r="C3025" s="21" t="n">
        <v>-1.3568649869756149</v>
      </c>
      <c r="D3025" s="21" t="n">
        <v>1.218004612956252</v>
      </c>
      <c r="E3025" s="21" t="n">
        <v>-2.137081341980627</v>
      </c>
      <c r="F3025" s="21" t="n">
        <v>-1.1607386046051755</v>
      </c>
      <c r="G3025" s="21" t="n">
        <v>-2.2488173355804735</v>
      </c>
      <c r="H3025" s="21" t="n">
        <v>-2.154053503807372</v>
      </c>
    </row>
    <row r="3026">
      <c r="B3026" s="16" t="s">
        <v>101</v>
      </c>
      <c r="C3026" s="18" t="n">
        <v>-1.0883843288017365</v>
      </c>
      <c r="D3026" s="18" t="n">
        <v>-2.331071422063545</v>
      </c>
      <c r="E3026" s="18" t="n">
        <v>2.4441632357444054</v>
      </c>
      <c r="F3026" s="18" t="n">
        <v>-1.6961113252682303</v>
      </c>
      <c r="G3026" s="18" t="n">
        <v>-0.15940540585071172</v>
      </c>
      <c r="H3026" s="18" t="n">
        <v>-1.16590790860992</v>
      </c>
    </row>
    <row r="3027">
      <c r="B3027" s="16" t="s">
        <v>105</v>
      </c>
      <c r="C3027" s="21" t="n">
        <v>-0.7800870394497412</v>
      </c>
      <c r="D3027" s="21" t="n">
        <v>-1.2085227601134783</v>
      </c>
      <c r="E3027" s="21" t="n">
        <v>-0.45758807137155744</v>
      </c>
      <c r="F3027" s="21" t="n">
        <v>-0.5594275105889044</v>
      </c>
      <c r="G3027" s="21" t="n">
        <v>-0.06238745195452111</v>
      </c>
      <c r="H3027" s="21" t="n">
        <v>-1.9920413194512978</v>
      </c>
    </row>
    <row r="3028">
      <c r="B3028" s="16" t="s">
        <v>62</v>
      </c>
      <c r="C3028" s="18" t="n">
        <v>-0.32887747620355956</v>
      </c>
      <c r="D3028" s="18" t="n">
        <v>0.3999481660734201</v>
      </c>
      <c r="E3028" s="18" t="n">
        <v>-0.060499385208212964</v>
      </c>
      <c r="F3028" s="18" t="n">
        <v>-1.0918743215435107</v>
      </c>
      <c r="G3028" s="18" t="n">
        <v>0.4991803100615595</v>
      </c>
      <c r="H3028" s="18" t="n">
        <v>0.4409558918570511</v>
      </c>
    </row>
    <row r="3029">
      <c r="B3029" s="16" t="s">
        <v>85</v>
      </c>
      <c r="C3029" s="21" t="n">
        <v>0.3469429742416734</v>
      </c>
      <c r="D3029" s="21" t="n">
        <v>0.5715541173844612</v>
      </c>
      <c r="E3029" s="21" t="n">
        <v>0.544497301071551</v>
      </c>
      <c r="F3029" s="21" t="n">
        <v>-0.050588460110483346</v>
      </c>
      <c r="G3029" s="21" t="n">
        <v>-1.0470393408379142</v>
      </c>
      <c r="H3029" s="21" t="n">
        <v>-0.8257396470232887</v>
      </c>
    </row>
    <row r="3030">
      <c r="B3030" s="16" t="s">
        <v>135</v>
      </c>
      <c r="C3030" s="18" t="n">
        <v>0.764156674881586</v>
      </c>
      <c r="D3030" s="18" t="n">
        <v>0.8155783920911017</v>
      </c>
      <c r="E3030" s="18" t="n">
        <v>0.791406066589285</v>
      </c>
      <c r="F3030" s="18" t="n">
        <v>0.7036408591868604</v>
      </c>
      <c r="G3030" s="18" t="n">
        <v>1.867758871239301</v>
      </c>
      <c r="H3030" s="18" t="n">
        <v>2.264175388948655</v>
      </c>
    </row>
    <row r="3031">
      <c r="B3031" s="16" t="s">
        <v>147</v>
      </c>
      <c r="C3031" s="21" t="n">
        <v>-0.40197713224834164</v>
      </c>
      <c r="D3031" s="21" t="n">
        <v>-0.7786280344647851</v>
      </c>
      <c r="E3031" s="21" t="n">
        <v>-0.8034060545985628</v>
      </c>
      <c r="F3031" s="21" t="n">
        <v>-0.0048044418256503185</v>
      </c>
      <c r="G3031" s="21" t="n">
        <v>-0.2815417475903761</v>
      </c>
      <c r="H3031" s="21" t="n">
        <v>-0.680908796348306</v>
      </c>
    </row>
    <row r="3032">
      <c r="B3032" s="16" t="s">
        <v>67</v>
      </c>
      <c r="C3032" s="18" t="n">
        <v>-1.416776054325863</v>
      </c>
      <c r="D3032" s="18" t="n">
        <v>-1.4991409676901726</v>
      </c>
      <c r="E3032" s="18" t="n">
        <v>-1.2982521555360584</v>
      </c>
      <c r="F3032" s="18" t="n">
        <v>-2.4655370987642398</v>
      </c>
      <c r="G3032" s="18" t="n">
        <v>-2.262131228255565</v>
      </c>
      <c r="H3032" s="18" t="n">
        <v>-1.4945587664197477</v>
      </c>
    </row>
    <row r="3033">
      <c r="B3033" s="16" t="s">
        <v>77</v>
      </c>
      <c r="C3033" s="21" t="n">
        <v>0.3305009084554955</v>
      </c>
      <c r="D3033" s="21" t="n">
        <v>0.0481084758587218</v>
      </c>
      <c r="E3033" s="21" t="n">
        <v>0.4718594590283849</v>
      </c>
      <c r="F3033" s="21" t="n">
        <v>0.4136099890240943</v>
      </c>
      <c r="G3033" s="21" t="n">
        <v>-0.06682869266531632</v>
      </c>
      <c r="H3033" s="21" t="n">
        <v>0.26311791925446304</v>
      </c>
    </row>
    <row r="3034">
      <c r="B3034" s="16" t="s">
        <v>136</v>
      </c>
      <c r="C3034" s="18" t="n">
        <v>-0.5512348776563023</v>
      </c>
      <c r="D3034" s="18" t="n">
        <v>0.05091890290986001</v>
      </c>
      <c r="E3034" s="18" t="n">
        <v>-0.14003607432973642</v>
      </c>
      <c r="F3034" s="18" t="n">
        <v>-0.25680286260009755</v>
      </c>
      <c r="G3034" s="18" t="n">
        <v>-0.13680989083581885</v>
      </c>
      <c r="H3034" s="18" t="n">
        <v>0.531819485540324</v>
      </c>
    </row>
    <row r="3035">
      <c r="B3035" s="16" t="s">
        <v>126</v>
      </c>
      <c r="C3035" s="21" t="n">
        <v>-1.746880153245499</v>
      </c>
      <c r="D3035" s="21" t="n">
        <v>-2.360961751748629</v>
      </c>
      <c r="E3035" s="21" t="n">
        <v>-1.9889701744857797</v>
      </c>
      <c r="F3035" s="21" t="n">
        <v>-1.8077212371549134</v>
      </c>
      <c r="G3035" s="21" t="n">
        <v>-1.9737607173358116</v>
      </c>
      <c r="H3035" s="21" t="n">
        <v>-2.9338532551033882</v>
      </c>
    </row>
    <row r="3036">
      <c r="B3036" s="16" t="s">
        <v>110</v>
      </c>
      <c r="C3036" s="18" t="n">
        <v>0.9414509033371337</v>
      </c>
      <c r="D3036" s="18" t="n">
        <v>-1.1825335715145222</v>
      </c>
      <c r="E3036" s="18" t="n">
        <v>1.106977474290625</v>
      </c>
      <c r="F3036" s="18" t="n">
        <v>0.17131296334415103</v>
      </c>
      <c r="G3036" s="18" t="n">
        <v>0.9220667146982651</v>
      </c>
      <c r="H3036" s="18" t="n">
        <v>-1.1528873773870458</v>
      </c>
    </row>
    <row r="3037">
      <c r="B3037" s="16" t="s">
        <v>146</v>
      </c>
      <c r="C3037" s="21" t="n">
        <v>-1.0123342522716339</v>
      </c>
      <c r="D3037" s="21" t="n">
        <v>-0.6656102683320229</v>
      </c>
      <c r="E3037" s="21" t="n">
        <v>0.8109980870612459</v>
      </c>
      <c r="F3037" s="21" t="n">
        <v>-2.412723091575449</v>
      </c>
      <c r="G3037" s="21" t="n">
        <v>1.2304093462496875</v>
      </c>
      <c r="H3037" s="21" t="n">
        <v>1.0530324384546361</v>
      </c>
    </row>
    <row r="3038">
      <c r="B3038" s="16" t="s">
        <v>73</v>
      </c>
      <c r="C3038" s="18" t="n">
        <v>-1.1333409636141605</v>
      </c>
      <c r="D3038" s="18" t="n">
        <v>0.5220501168115343</v>
      </c>
      <c r="E3038" s="18" t="n">
        <v>-1.141643916106828</v>
      </c>
      <c r="F3038" s="18" t="n">
        <v>-0.9592809788525296</v>
      </c>
      <c r="G3038" s="18" t="n">
        <v>0.12071529726518349</v>
      </c>
      <c r="H3038" s="18" t="n">
        <v>-0.18344371858009012</v>
      </c>
    </row>
    <row r="3039">
      <c r="B3039" s="16" t="s">
        <v>102</v>
      </c>
      <c r="C3039" s="21" t="n">
        <v>-3.718893115035569</v>
      </c>
      <c r="D3039" s="21" t="n">
        <v>1.7384518079101534</v>
      </c>
      <c r="E3039" s="21" t="n">
        <v>1.2309653715724682</v>
      </c>
      <c r="F3039" s="21" t="n">
        <v>0.18950222208474177</v>
      </c>
      <c r="G3039" s="21" t="n">
        <v>3.0989075806513458</v>
      </c>
      <c r="H3039" s="21" t="n">
        <v>-1.4764739648467398</v>
      </c>
    </row>
    <row r="3040">
      <c r="B3040" s="16" t="s">
        <v>90</v>
      </c>
      <c r="C3040" s="18" t="n">
        <v>-1.0602884655730245</v>
      </c>
      <c r="D3040" s="18" t="n">
        <v>-0.014928717434514294</v>
      </c>
      <c r="E3040" s="18" t="n">
        <v>0.7372887098984604</v>
      </c>
      <c r="F3040" s="18" t="n">
        <v>-1.1295591299274372</v>
      </c>
      <c r="G3040" s="18" t="n">
        <v>1.261163264278669</v>
      </c>
      <c r="H3040" s="18" t="n">
        <v>-1.7909125654679583</v>
      </c>
    </row>
    <row r="3041">
      <c r="B3041" s="16" t="s">
        <v>120</v>
      </c>
      <c r="C3041" s="21" t="n">
        <v>-0.22956722910102112</v>
      </c>
      <c r="D3041" s="21" t="n">
        <v>0.13249274474249262</v>
      </c>
      <c r="E3041" s="21" t="n">
        <v>0.008085653423937522</v>
      </c>
      <c r="F3041" s="21" t="n">
        <v>0.45205878142839495</v>
      </c>
      <c r="G3041" s="21" t="n">
        <v>0.10002694768572251</v>
      </c>
      <c r="H3041" s="21" t="n">
        <v>0.20349422195399125</v>
      </c>
    </row>
    <row r="3042">
      <c r="B3042" s="16" t="s">
        <v>77</v>
      </c>
      <c r="C3042" s="18" t="n">
        <v>0.2098641470491609</v>
      </c>
      <c r="D3042" s="18" t="n">
        <v>-0.491271743762308</v>
      </c>
      <c r="E3042" s="18" t="n">
        <v>0.0447802927966352</v>
      </c>
      <c r="F3042" s="18" t="n">
        <v>0.25821330781135465</v>
      </c>
      <c r="G3042" s="18" t="n">
        <v>-0.6659761252569254</v>
      </c>
      <c r="H3042" s="18" t="n">
        <v>-0.28034011586226004</v>
      </c>
    </row>
    <row r="3043">
      <c r="B3043" s="16" t="s">
        <v>52</v>
      </c>
      <c r="C3043" s="21" t="n">
        <v>1.9301278007597276</v>
      </c>
      <c r="D3043" s="21" t="n">
        <v>0.1704386050565585</v>
      </c>
      <c r="E3043" s="21" t="n">
        <v>2.3137389474137597</v>
      </c>
      <c r="F3043" s="21" t="n">
        <v>1.3247288818596168</v>
      </c>
      <c r="G3043" s="21" t="n">
        <v>0.8290163163477793</v>
      </c>
      <c r="H3043" s="21" t="n">
        <v>1.3909989911078027</v>
      </c>
    </row>
    <row r="3044">
      <c r="B3044" s="16" t="s">
        <v>113</v>
      </c>
      <c r="C3044" s="18" t="n">
        <v>-0.20124153738482242</v>
      </c>
      <c r="D3044" s="18" t="n">
        <v>-1.2941547727277714</v>
      </c>
      <c r="E3044" s="18" t="n">
        <v>-0.35008284837424775</v>
      </c>
      <c r="F3044" s="18" t="n">
        <v>-0.07555217824061611</v>
      </c>
      <c r="G3044" s="18" t="n">
        <v>-0.8792195274027508</v>
      </c>
      <c r="H3044" s="18" t="n">
        <v>-0.9514673095462136</v>
      </c>
    </row>
    <row r="3045">
      <c r="B3045" s="16" t="s">
        <v>131</v>
      </c>
      <c r="C3045" s="21" t="n">
        <v>-1.0167922238233205</v>
      </c>
      <c r="D3045" s="21" t="n">
        <v>-0.05294573884375087</v>
      </c>
      <c r="E3045" s="21" t="n">
        <v>0.3659279898158747</v>
      </c>
      <c r="F3045" s="21" t="n">
        <v>0.9547034613439234</v>
      </c>
      <c r="G3045" s="21" t="n">
        <v>0.9215217341331785</v>
      </c>
      <c r="H3045" s="21" t="n">
        <v>-0.7991040623068155</v>
      </c>
    </row>
    <row r="3046">
      <c r="B3046" s="16" t="s">
        <v>122</v>
      </c>
      <c r="C3046" s="18" t="n">
        <v>1.5032842739381453</v>
      </c>
      <c r="D3046" s="18" t="n">
        <v>-2.474857861815551</v>
      </c>
      <c r="E3046" s="18" t="n">
        <v>0.6407967428784236</v>
      </c>
      <c r="F3046" s="18" t="n">
        <v>-1.082466470931461</v>
      </c>
      <c r="G3046" s="18" t="n">
        <v>-0.4413121129617692</v>
      </c>
      <c r="H3046" s="18" t="n">
        <v>2.8382112998544637</v>
      </c>
    </row>
    <row r="3047">
      <c r="B3047" s="16" t="s">
        <v>153</v>
      </c>
      <c r="C3047" s="21" t="n">
        <v>-0.1317809240372747</v>
      </c>
      <c r="D3047" s="21" t="n">
        <v>2.296306089751226</v>
      </c>
      <c r="E3047" s="21" t="n">
        <v>1.560218341291744</v>
      </c>
      <c r="F3047" s="21" t="n">
        <v>-1.3639641978651027</v>
      </c>
      <c r="G3047" s="21" t="n">
        <v>1.8070064473799041</v>
      </c>
      <c r="H3047" s="21" t="n">
        <v>-2.1600212100732796</v>
      </c>
    </row>
    <row r="3048">
      <c r="B3048" s="16" t="s">
        <v>134</v>
      </c>
      <c r="C3048" s="18" t="n">
        <v>-0.18837105732439152</v>
      </c>
      <c r="D3048" s="18" t="n">
        <v>1.0709656289217317</v>
      </c>
      <c r="E3048" s="18" t="n">
        <v>0.027450775955589535</v>
      </c>
      <c r="F3048" s="18" t="n">
        <v>0.039806597044021785</v>
      </c>
      <c r="G3048" s="18" t="n">
        <v>0.04693474745665105</v>
      </c>
      <c r="H3048" s="18" t="n">
        <v>-0.14177962700134383</v>
      </c>
    </row>
    <row r="3049">
      <c r="B3049" s="16" t="s">
        <v>125</v>
      </c>
      <c r="C3049" s="21" t="n">
        <v>-0.5280206580550275</v>
      </c>
      <c r="D3049" s="21" t="n">
        <v>0.0324073947003467</v>
      </c>
      <c r="E3049" s="21" t="n">
        <v>-1.2509036502735702</v>
      </c>
      <c r="F3049" s="21" t="n">
        <v>-0.06587334943322354</v>
      </c>
      <c r="G3049" s="21" t="n">
        <v>-0.272001808455427</v>
      </c>
      <c r="H3049" s="21" t="n">
        <v>0.25504658840877603</v>
      </c>
    </row>
    <row r="3050">
      <c r="B3050" s="16" t="s">
        <v>60</v>
      </c>
      <c r="C3050" s="18" t="n">
        <v>2.4002306749482782</v>
      </c>
      <c r="D3050" s="18" t="n">
        <v>-0.5476682654053797</v>
      </c>
      <c r="E3050" s="18" t="n">
        <v>-0.7813727854501062</v>
      </c>
      <c r="F3050" s="18" t="n">
        <v>0.15943791247640382</v>
      </c>
      <c r="G3050" s="18" t="n">
        <v>-0.3717337485743193</v>
      </c>
      <c r="H3050" s="18" t="n">
        <v>-1.581136058802933</v>
      </c>
    </row>
    <row r="3051">
      <c r="B3051" s="16" t="s">
        <v>54</v>
      </c>
      <c r="C3051" s="21" t="n">
        <v>0.21891571485914163</v>
      </c>
      <c r="D3051" s="21" t="n">
        <v>1.8785855783745848</v>
      </c>
      <c r="E3051" s="21" t="n">
        <v>-0.9925374381731933</v>
      </c>
      <c r="F3051" s="21" t="n">
        <v>-1.4133605660566642</v>
      </c>
      <c r="G3051" s="21" t="n">
        <v>-0.2039198564562441</v>
      </c>
      <c r="H3051" s="21" t="n">
        <v>-0.5184228061532417</v>
      </c>
    </row>
    <row r="3052">
      <c r="B3052" s="16" t="s">
        <v>95</v>
      </c>
      <c r="C3052" s="18" t="n">
        <v>-0.7262541809095655</v>
      </c>
      <c r="D3052" s="18" t="n">
        <v>-0.1265734923000128</v>
      </c>
      <c r="E3052" s="18" t="n">
        <v>-0.9575989262304851</v>
      </c>
      <c r="F3052" s="18" t="n">
        <v>0.12926586775502535</v>
      </c>
      <c r="G3052" s="18" t="n">
        <v>-0.5649202083368579</v>
      </c>
      <c r="H3052" s="18" t="n">
        <v>-0.9307602441289378</v>
      </c>
    </row>
    <row r="3053">
      <c r="B3053" s="16" t="s">
        <v>88</v>
      </c>
      <c r="C3053" s="21" t="n">
        <v>-0.5960020657178662</v>
      </c>
      <c r="D3053" s="21" t="n">
        <v>0.39490440748859523</v>
      </c>
      <c r="E3053" s="21" t="n">
        <v>0.6938775500562118</v>
      </c>
      <c r="F3053" s="21" t="n">
        <v>-0.1827954890099477</v>
      </c>
      <c r="G3053" s="21" t="n">
        <v>0.23862121580560558</v>
      </c>
      <c r="H3053" s="21" t="n">
        <v>0.7092571601285131</v>
      </c>
    </row>
    <row r="3054">
      <c r="B3054" s="16" t="s">
        <v>49</v>
      </c>
      <c r="C3054" s="18" t="n">
        <v>0.9382193199836699</v>
      </c>
      <c r="D3054" s="18" t="n">
        <v>0.43093999414335915</v>
      </c>
      <c r="E3054" s="18" t="n">
        <v>1.0047936485638669</v>
      </c>
      <c r="F3054" s="18" t="n">
        <v>0.18891805533447847</v>
      </c>
      <c r="G3054" s="18" t="n">
        <v>0.5026287084572614</v>
      </c>
      <c r="H3054" s="18" t="n">
        <v>1.1124169754238138</v>
      </c>
    </row>
    <row r="3055">
      <c r="B3055" s="16" t="s">
        <v>133</v>
      </c>
      <c r="C3055" s="21" t="n">
        <v>-0.5397581838156249</v>
      </c>
      <c r="D3055" s="21" t="n">
        <v>-0.2756266705659831</v>
      </c>
      <c r="E3055" s="21" t="n">
        <v>-0.4994879342786396</v>
      </c>
      <c r="F3055" s="21" t="n">
        <v>-0.3997429369278356</v>
      </c>
      <c r="G3055" s="21" t="n">
        <v>-0.7616163719435827</v>
      </c>
      <c r="H3055" s="21" t="n">
        <v>-0.2687117826889942</v>
      </c>
    </row>
    <row r="3056">
      <c r="B3056" s="16" t="s">
        <v>101</v>
      </c>
      <c r="C3056" s="18" t="n">
        <v>-0.9558369163710743</v>
      </c>
      <c r="D3056" s="18" t="n">
        <v>-2.6283054023787216</v>
      </c>
      <c r="E3056" s="18" t="n">
        <v>2.562629194061994</v>
      </c>
      <c r="F3056" s="18" t="n">
        <v>-1.7447268602382615</v>
      </c>
      <c r="G3056" s="18" t="n">
        <v>-0.43373832404671564</v>
      </c>
      <c r="H3056" s="18" t="n">
        <v>-1.36610070108217</v>
      </c>
    </row>
    <row r="3057">
      <c r="B3057" s="16" t="s">
        <v>121</v>
      </c>
      <c r="C3057" s="21" t="n">
        <v>0.5065924079081663</v>
      </c>
      <c r="D3057" s="21" t="n">
        <v>0.8489206977229387</v>
      </c>
      <c r="E3057" s="21" t="n">
        <v>0.21692847497558398</v>
      </c>
      <c r="F3057" s="21" t="n">
        <v>0.5892900402282435</v>
      </c>
      <c r="G3057" s="21" t="n">
        <v>1.1516179674832951</v>
      </c>
      <c r="H3057" s="21" t="n">
        <v>0.5319234073861927</v>
      </c>
    </row>
    <row r="3058">
      <c r="B3058" s="16" t="s">
        <v>59</v>
      </c>
      <c r="C3058" s="18" t="n">
        <v>0.0712528296249273</v>
      </c>
      <c r="D3058" s="18" t="n">
        <v>-0.20265333841085642</v>
      </c>
      <c r="E3058" s="18" t="n">
        <v>0.24384088762264167</v>
      </c>
      <c r="F3058" s="18" t="n">
        <v>0.2084403722479724</v>
      </c>
      <c r="G3058" s="18" t="n">
        <v>-0.0946627186373794</v>
      </c>
      <c r="H3058" s="18" t="n">
        <v>0.06818114558177513</v>
      </c>
    </row>
    <row r="3059">
      <c r="B3059" s="16" t="s">
        <v>56</v>
      </c>
      <c r="C3059" s="21" t="n">
        <v>0.2785722228158112</v>
      </c>
      <c r="D3059" s="21" t="n">
        <v>-0.09612940831798245</v>
      </c>
      <c r="E3059" s="21" t="n">
        <v>-0.23339482366717235</v>
      </c>
      <c r="F3059" s="21" t="n">
        <v>0.0667866032105997</v>
      </c>
      <c r="G3059" s="21" t="n">
        <v>0.5913960941001353</v>
      </c>
      <c r="H3059" s="21" t="n">
        <v>0.3136162291194684</v>
      </c>
    </row>
    <row r="3060">
      <c r="B3060" s="16" t="s">
        <v>55</v>
      </c>
      <c r="C3060" s="18" t="n">
        <v>2.432442802912663</v>
      </c>
      <c r="D3060" s="18" t="n">
        <v>2.8981032358655074</v>
      </c>
      <c r="E3060" s="18" t="n">
        <v>3.189909717818143</v>
      </c>
      <c r="F3060" s="18" t="n">
        <v>2.926425594096561</v>
      </c>
      <c r="G3060" s="18" t="n">
        <v>2.485143898237127</v>
      </c>
      <c r="H3060" s="18" t="n">
        <v>2.0719114027654255</v>
      </c>
    </row>
    <row r="3061">
      <c r="B3061" s="16" t="s">
        <v>61</v>
      </c>
      <c r="C3061" s="21" t="n">
        <v>2.195940673487462</v>
      </c>
      <c r="D3061" s="21" t="n">
        <v>1.6907766379084066</v>
      </c>
      <c r="E3061" s="21" t="n">
        <v>-0.6199206355642919</v>
      </c>
      <c r="F3061" s="21" t="n">
        <v>0.3254452662224021</v>
      </c>
      <c r="G3061" s="21" t="n">
        <v>-1.0183403006815546</v>
      </c>
      <c r="H3061" s="21" t="n">
        <v>0.6158063385906529</v>
      </c>
    </row>
    <row r="3062">
      <c r="B3062" s="16" t="s">
        <v>109</v>
      </c>
      <c r="C3062" s="18" t="n">
        <v>0.9193862553526673</v>
      </c>
      <c r="D3062" s="18" t="n">
        <v>-1.679669815652515</v>
      </c>
      <c r="E3062" s="18" t="n">
        <v>-0.09925533795346375</v>
      </c>
      <c r="F3062" s="18" t="n">
        <v>-1.8082196191328803</v>
      </c>
      <c r="G3062" s="18" t="n">
        <v>1.1715891277740398</v>
      </c>
      <c r="H3062" s="18" t="n">
        <v>1.0532444482467591</v>
      </c>
    </row>
    <row r="3063">
      <c r="B3063" s="16" t="s">
        <v>130</v>
      </c>
      <c r="C3063" s="21" t="n">
        <v>2.0217767012235823</v>
      </c>
      <c r="D3063" s="21" t="n">
        <v>-0.5642019702766294</v>
      </c>
      <c r="E3063" s="21" t="n">
        <v>-2.024014652399103</v>
      </c>
      <c r="F3063" s="21" t="n">
        <v>0.7621265486760787</v>
      </c>
      <c r="G3063" s="21" t="n">
        <v>2.083815873059077</v>
      </c>
      <c r="H3063" s="21" t="n">
        <v>1.7617229562970653</v>
      </c>
    </row>
    <row r="3064">
      <c r="B3064" s="16" t="s">
        <v>86</v>
      </c>
      <c r="C3064" s="18" t="n">
        <v>-2.5780196453262265</v>
      </c>
      <c r="D3064" s="18" t="n">
        <v>1.169222538307146</v>
      </c>
      <c r="E3064" s="18" t="n">
        <v>2.1996823733302198</v>
      </c>
      <c r="F3064" s="18" t="n">
        <v>-0.8616142493962253</v>
      </c>
      <c r="G3064" s="18" t="n">
        <v>1.1627240682784747</v>
      </c>
      <c r="H3064" s="18" t="n">
        <v>0.3202465049200116</v>
      </c>
    </row>
    <row r="3065">
      <c r="B3065" s="16" t="s">
        <v>111</v>
      </c>
      <c r="C3065" s="21" t="n">
        <v>-0.6333437984589159</v>
      </c>
      <c r="D3065" s="21" t="n">
        <v>1.1575779231068763</v>
      </c>
      <c r="E3065" s="21" t="n">
        <v>-1.7623069519238221</v>
      </c>
      <c r="F3065" s="21" t="n">
        <v>-0.34190189583559505</v>
      </c>
      <c r="G3065" s="21" t="n">
        <v>1.0110527028625256</v>
      </c>
      <c r="H3065" s="21" t="n">
        <v>1.5394194745520182</v>
      </c>
    </row>
    <row r="3066">
      <c r="B3066" s="16" t="s">
        <v>105</v>
      </c>
      <c r="C3066" s="18" t="n">
        <v>-0.5823981605207775</v>
      </c>
      <c r="D3066" s="18" t="n">
        <v>-0.7092694196099787</v>
      </c>
      <c r="E3066" s="18" t="n">
        <v>-0.04371597218307288</v>
      </c>
      <c r="F3066" s="18" t="n">
        <v>-0.27564353141475095</v>
      </c>
      <c r="G3066" s="18" t="n">
        <v>0.0918462869858554</v>
      </c>
      <c r="H3066" s="18" t="n">
        <v>-1.8140113430848963</v>
      </c>
    </row>
    <row r="3067">
      <c r="B3067" s="16" t="s">
        <v>138</v>
      </c>
      <c r="C3067" s="21" t="n">
        <v>-2.148691404931492</v>
      </c>
      <c r="D3067" s="21" t="n">
        <v>-0.30493874268812915</v>
      </c>
      <c r="E3067" s="21" t="n">
        <v>-0.1333622683746598</v>
      </c>
      <c r="F3067" s="21" t="n">
        <v>-0.5172990142951455</v>
      </c>
      <c r="G3067" s="21" t="n">
        <v>0.23239418533250022</v>
      </c>
      <c r="H3067" s="21" t="n">
        <v>2.504499549488462</v>
      </c>
    </row>
    <row r="3068">
      <c r="B3068" s="16" t="s">
        <v>117</v>
      </c>
      <c r="C3068" s="18" t="n">
        <v>-0.35265071101457135</v>
      </c>
      <c r="D3068" s="18" t="n">
        <v>-0.15316071416801247</v>
      </c>
      <c r="E3068" s="18" t="n">
        <v>-1.6694695552636376</v>
      </c>
      <c r="F3068" s="18" t="n">
        <v>1.626223607903209</v>
      </c>
      <c r="G3068" s="18" t="n">
        <v>0.6532658963077607</v>
      </c>
      <c r="H3068" s="18" t="n">
        <v>-2.890279882543773</v>
      </c>
    </row>
    <row r="3069">
      <c r="B3069" s="16" t="s">
        <v>84</v>
      </c>
      <c r="C3069" s="21" t="n">
        <v>-1.3301685094314561</v>
      </c>
      <c r="D3069" s="21" t="n">
        <v>0.7478134192398158</v>
      </c>
      <c r="E3069" s="21" t="n">
        <v>-2.552906390630022</v>
      </c>
      <c r="F3069" s="21" t="n">
        <v>-0.6909005567493107</v>
      </c>
      <c r="G3069" s="21" t="n">
        <v>1.5044319622934361</v>
      </c>
      <c r="H3069" s="21" t="n">
        <v>1.4431426811777914</v>
      </c>
    </row>
    <row r="3070">
      <c r="B3070" s="16" t="s">
        <v>87</v>
      </c>
      <c r="C3070" s="18" t="n">
        <v>0.1106823603424365</v>
      </c>
      <c r="D3070" s="18" t="n">
        <v>0.6173557865854131</v>
      </c>
      <c r="E3070" s="18" t="n">
        <v>-1.1970097724442104</v>
      </c>
      <c r="F3070" s="18" t="n">
        <v>0.9091643352465963</v>
      </c>
      <c r="G3070" s="18" t="n">
        <v>1.6830552056922339</v>
      </c>
      <c r="H3070" s="18" t="n">
        <v>1.1057020895649852</v>
      </c>
    </row>
    <row r="3071">
      <c r="B3071" s="16" t="s">
        <v>64</v>
      </c>
      <c r="C3071" s="21" t="n">
        <v>0.5553542446071056</v>
      </c>
      <c r="D3071" s="21" t="n">
        <v>-0.4537806500648207</v>
      </c>
      <c r="E3071" s="21" t="n">
        <v>0.7652609436043081</v>
      </c>
      <c r="F3071" s="21" t="n">
        <v>0.6996310498798772</v>
      </c>
      <c r="G3071" s="21" t="n">
        <v>-0.6803177263692062</v>
      </c>
      <c r="H3071" s="21" t="n">
        <v>-0.25808366193802</v>
      </c>
    </row>
    <row r="3072">
      <c r="B3072" s="16" t="s">
        <v>93</v>
      </c>
      <c r="C3072" s="18" t="n">
        <v>-2.5319480194343615</v>
      </c>
      <c r="D3072" s="18" t="n">
        <v>0.9971243966138648</v>
      </c>
      <c r="E3072" s="18" t="n">
        <v>0.9954576527304009</v>
      </c>
      <c r="F3072" s="18" t="n">
        <v>0.4621951528371948</v>
      </c>
      <c r="G3072" s="18" t="n">
        <v>1.2388110154597025</v>
      </c>
      <c r="H3072" s="18" t="n">
        <v>-0.5744413871894549</v>
      </c>
    </row>
    <row r="3073">
      <c r="B3073" s="16" t="s">
        <v>116</v>
      </c>
      <c r="C3073" s="21" t="n">
        <v>0.8507108309454816</v>
      </c>
      <c r="D3073" s="21" t="n">
        <v>-0.19220783134355202</v>
      </c>
      <c r="E3073" s="21" t="n">
        <v>0.5075105048955475</v>
      </c>
      <c r="F3073" s="21" t="n">
        <v>0.5391040654126025</v>
      </c>
      <c r="G3073" s="21" t="n">
        <v>0.3136734169109028</v>
      </c>
      <c r="H3073" s="21" t="n">
        <v>0.07229657090312358</v>
      </c>
    </row>
    <row r="3074">
      <c r="B3074" s="16" t="s">
        <v>147</v>
      </c>
      <c r="C3074" s="18" t="n">
        <v>-0.09776273881172592</v>
      </c>
      <c r="D3074" s="18" t="n">
        <v>-0.7707367004467538</v>
      </c>
      <c r="E3074" s="18" t="n">
        <v>-0.5927328658184674</v>
      </c>
      <c r="F3074" s="18" t="n">
        <v>-0.011924915052968998</v>
      </c>
      <c r="G3074" s="18" t="n">
        <v>-0.4162832580880744</v>
      </c>
      <c r="H3074" s="18" t="n">
        <v>-0.17525166406263537</v>
      </c>
    </row>
    <row r="3075">
      <c r="B3075" s="16" t="s">
        <v>71</v>
      </c>
      <c r="C3075" s="21" t="n">
        <v>0.3667279346896901</v>
      </c>
      <c r="D3075" s="21" t="n">
        <v>0.34298772224826557</v>
      </c>
      <c r="E3075" s="21" t="n">
        <v>-1.4132264288327931</v>
      </c>
      <c r="F3075" s="21" t="n">
        <v>1.4894839851344015</v>
      </c>
      <c r="G3075" s="21" t="n">
        <v>-0.7954159410051207</v>
      </c>
      <c r="H3075" s="21" t="n">
        <v>1.7104795016801062</v>
      </c>
    </row>
    <row r="3076">
      <c r="B3076" s="16" t="s">
        <v>76</v>
      </c>
      <c r="C3076" s="18" t="n">
        <v>2.8508163972007607</v>
      </c>
      <c r="D3076" s="18" t="n">
        <v>-0.9784683144352062</v>
      </c>
      <c r="E3076" s="18" t="n">
        <v>2.998984308936545</v>
      </c>
      <c r="F3076" s="18" t="n">
        <v>1.3968338596641043</v>
      </c>
      <c r="G3076" s="18" t="n">
        <v>-3.1528261607801724</v>
      </c>
      <c r="H3076" s="18" t="n">
        <v>-3.0227941166886207</v>
      </c>
    </row>
    <row r="3077">
      <c r="B3077" s="16" t="s">
        <v>135</v>
      </c>
      <c r="C3077" s="21" t="n">
        <v>0.7038809942686983</v>
      </c>
      <c r="D3077" s="21" t="n">
        <v>0.6457236662434847</v>
      </c>
      <c r="E3077" s="21" t="n">
        <v>0.6979999025119725</v>
      </c>
      <c r="F3077" s="21" t="n">
        <v>0.44914106970353096</v>
      </c>
      <c r="G3077" s="21" t="n">
        <v>1.3981297146187552</v>
      </c>
      <c r="H3077" s="21" t="n">
        <v>1.905125062620241</v>
      </c>
    </row>
    <row r="3078">
      <c r="B3078" s="16" t="s">
        <v>100</v>
      </c>
      <c r="C3078" s="18" t="n">
        <v>1.5642552458531416</v>
      </c>
      <c r="D3078" s="18" t="n">
        <v>0.7590884859016058</v>
      </c>
      <c r="E3078" s="18" t="n">
        <v>-1.2685088601188665</v>
      </c>
      <c r="F3078" s="18" t="n">
        <v>0.21949406947663963</v>
      </c>
      <c r="G3078" s="18" t="n">
        <v>1.3193099536406327</v>
      </c>
      <c r="H3078" s="18" t="n">
        <v>-0.48206818010524843</v>
      </c>
    </row>
    <row r="3079">
      <c r="B3079" s="16" t="s">
        <v>112</v>
      </c>
      <c r="C3079" s="21" t="n">
        <v>0.20866028531999925</v>
      </c>
      <c r="D3079" s="21" t="n">
        <v>0.6835930475376846</v>
      </c>
      <c r="E3079" s="21" t="n">
        <v>0.39324344803266653</v>
      </c>
      <c r="F3079" s="21" t="n">
        <v>0.10189313901745312</v>
      </c>
      <c r="G3079" s="21" t="n">
        <v>-0.09679232978436669</v>
      </c>
      <c r="H3079" s="21" t="n">
        <v>0.8775383148998479</v>
      </c>
    </row>
    <row r="3080">
      <c r="B3080" s="16" t="s">
        <v>114</v>
      </c>
      <c r="C3080" s="18" t="n">
        <v>1.3863449400755172</v>
      </c>
      <c r="D3080" s="18" t="n">
        <v>1.235787055623487</v>
      </c>
      <c r="E3080" s="18" t="n">
        <v>0.06393337918184328</v>
      </c>
      <c r="F3080" s="18" t="n">
        <v>1.0862447462832354</v>
      </c>
      <c r="G3080" s="18" t="n">
        <v>-0.6328302651906974</v>
      </c>
      <c r="H3080" s="18" t="n">
        <v>-1.1348201266075244</v>
      </c>
    </row>
    <row r="3081">
      <c r="B3081" s="16" t="s">
        <v>66</v>
      </c>
      <c r="C3081" s="21" t="n">
        <v>2.4694193840685816</v>
      </c>
      <c r="D3081" s="21" t="n">
        <v>-2.3477315552248483</v>
      </c>
      <c r="E3081" s="21" t="n">
        <v>0.4407678137212363</v>
      </c>
      <c r="F3081" s="21" t="n">
        <v>-1.6118480201208456</v>
      </c>
      <c r="G3081" s="21" t="n">
        <v>-1.1079041897669208</v>
      </c>
      <c r="H3081" s="21" t="n">
        <v>-0.534152752543267</v>
      </c>
    </row>
    <row r="3082">
      <c r="B3082" s="16" t="s">
        <v>72</v>
      </c>
      <c r="C3082" s="18" t="n">
        <v>0.3841596623456143</v>
      </c>
      <c r="D3082" s="18" t="n">
        <v>0.29854245505969335</v>
      </c>
      <c r="E3082" s="18" t="n">
        <v>-0.5742932114124537</v>
      </c>
      <c r="F3082" s="18" t="n">
        <v>-1.0413539575578135</v>
      </c>
      <c r="G3082" s="18" t="n">
        <v>0.471084084253623</v>
      </c>
      <c r="H3082" s="18" t="n">
        <v>-0.49215051482046945</v>
      </c>
    </row>
    <row r="3083">
      <c r="B3083" s="16" t="s">
        <v>65</v>
      </c>
      <c r="C3083" s="21" t="n">
        <v>1.026950664550375</v>
      </c>
      <c r="D3083" s="21" t="n">
        <v>0.8532414214432844</v>
      </c>
      <c r="E3083" s="21" t="n">
        <v>1.7283510867603802</v>
      </c>
      <c r="F3083" s="21" t="n">
        <v>0.6812116817559724</v>
      </c>
      <c r="G3083" s="21" t="n">
        <v>1.236624067481027</v>
      </c>
      <c r="H3083" s="21" t="n">
        <v>-1.999375741204394</v>
      </c>
    </row>
    <row r="3084">
      <c r="B3084" s="16" t="s">
        <v>62</v>
      </c>
      <c r="C3084" s="18" t="n">
        <v>-0.5157833433335641</v>
      </c>
      <c r="D3084" s="18" t="n">
        <v>0.5924658868876262</v>
      </c>
      <c r="E3084" s="18" t="n">
        <v>-0.3329424830659109</v>
      </c>
      <c r="F3084" s="18" t="n">
        <v>-1.2722137279780288</v>
      </c>
      <c r="G3084" s="18" t="n">
        <v>0.5432162349324061</v>
      </c>
      <c r="H3084" s="18" t="n">
        <v>0.5170402781835879</v>
      </c>
    </row>
    <row r="3085">
      <c r="B3085" s="16" t="s">
        <v>103</v>
      </c>
      <c r="C3085" s="21" t="n">
        <v>-1.7532837060075592</v>
      </c>
      <c r="D3085" s="21" t="n">
        <v>0.4258100074024922</v>
      </c>
      <c r="E3085" s="21" t="n">
        <v>-1.7167177431214737</v>
      </c>
      <c r="F3085" s="21" t="n">
        <v>0.5823395434856249</v>
      </c>
      <c r="G3085" s="21" t="n">
        <v>-0.27444208776364265</v>
      </c>
      <c r="H3085" s="21" t="n">
        <v>-0.4811008438093558</v>
      </c>
    </row>
    <row r="3086">
      <c r="B3086" s="16" t="s">
        <v>127</v>
      </c>
      <c r="C3086" s="18" t="n">
        <v>0.1293386250701838</v>
      </c>
      <c r="D3086" s="18" t="n">
        <v>-0.4373340356029365</v>
      </c>
      <c r="E3086" s="18" t="n">
        <v>0.1291348896026152</v>
      </c>
      <c r="F3086" s="18" t="n">
        <v>-0.2956845177983958</v>
      </c>
      <c r="G3086" s="18" t="n">
        <v>-1.0200844623887315</v>
      </c>
      <c r="H3086" s="18" t="n">
        <v>-1.4505458298441578</v>
      </c>
    </row>
    <row r="3087">
      <c r="B3087" s="16" t="s">
        <v>68</v>
      </c>
      <c r="C3087" s="21" t="n">
        <v>-1.1804333036387389</v>
      </c>
      <c r="D3087" s="21" t="n">
        <v>-0.30093266574714983</v>
      </c>
      <c r="E3087" s="21" t="n">
        <v>-0.5134361735604744</v>
      </c>
      <c r="F3087" s="21" t="n">
        <v>-1.467288291721177</v>
      </c>
      <c r="G3087" s="21" t="n">
        <v>-0.2581074963383565</v>
      </c>
      <c r="H3087" s="21" t="n">
        <v>0.4697915038284224</v>
      </c>
    </row>
    <row r="3088">
      <c r="B3088" s="16" t="s">
        <v>92</v>
      </c>
      <c r="C3088" s="18" t="n">
        <v>-0.5157833433335641</v>
      </c>
      <c r="D3088" s="18" t="n">
        <v>0.5924658868876262</v>
      </c>
      <c r="E3088" s="18" t="n">
        <v>-0.3329424830659109</v>
      </c>
      <c r="F3088" s="18" t="n">
        <v>-1.2722137279780288</v>
      </c>
      <c r="G3088" s="18" t="n">
        <v>0.5432162349324061</v>
      </c>
      <c r="H3088" s="18" t="n">
        <v>0.5170402781835879</v>
      </c>
    </row>
    <row r="3089">
      <c r="B3089" s="16" t="s">
        <v>96</v>
      </c>
      <c r="C3089" s="21" t="n">
        <v>-0.5664262247509688</v>
      </c>
      <c r="D3089" s="21" t="n">
        <v>1.6678432997719588</v>
      </c>
      <c r="E3089" s="21" t="n">
        <v>-0.643462919224941</v>
      </c>
      <c r="F3089" s="21" t="n">
        <v>-0.6626970780490664</v>
      </c>
      <c r="G3089" s="21" t="n">
        <v>0.8111263613539648</v>
      </c>
      <c r="H3089" s="21" t="n">
        <v>-0.3606861520426925</v>
      </c>
    </row>
    <row r="3090">
      <c r="B3090" s="16" t="s">
        <v>152</v>
      </c>
      <c r="C3090" s="18" t="n">
        <v>0.19000521796951553</v>
      </c>
      <c r="D3090" s="18" t="n">
        <v>0.7950712471944321</v>
      </c>
      <c r="E3090" s="18" t="n">
        <v>1.1091472734163608</v>
      </c>
      <c r="F3090" s="18" t="n">
        <v>1.7175503429014247</v>
      </c>
      <c r="G3090" s="18" t="n">
        <v>1.1772330257023285</v>
      </c>
      <c r="H3090" s="18" t="n">
        <v>0.3842477731484397</v>
      </c>
    </row>
    <row r="3091">
      <c r="B3091" s="16" t="s">
        <v>75</v>
      </c>
      <c r="C3091" s="21" t="n">
        <v>-0.6038397042862513</v>
      </c>
      <c r="D3091" s="21" t="n">
        <v>1.1298208283395814</v>
      </c>
      <c r="E3091" s="21" t="n">
        <v>-0.8192314540979311</v>
      </c>
      <c r="F3091" s="21" t="n">
        <v>-0.4979806243207259</v>
      </c>
      <c r="G3091" s="21" t="n">
        <v>-0.33714282107965143</v>
      </c>
      <c r="H3091" s="21" t="n">
        <v>-0.08930305100752411</v>
      </c>
    </row>
    <row r="3092">
      <c r="B3092" s="16" t="s">
        <v>63</v>
      </c>
      <c r="C3092" s="18" t="n">
        <v>-1.607222351000766</v>
      </c>
      <c r="D3092" s="18" t="n">
        <v>-1.6862158276294243</v>
      </c>
      <c r="E3092" s="18" t="n">
        <v>-1.8435625247835334</v>
      </c>
      <c r="F3092" s="18" t="n">
        <v>0.2688309419047501</v>
      </c>
      <c r="G3092" s="18" t="n">
        <v>-0.26728382672669504</v>
      </c>
      <c r="H3092" s="18" t="n">
        <v>0.32548139989512137</v>
      </c>
    </row>
    <row r="3093">
      <c r="B3093" s="16" t="s">
        <v>149</v>
      </c>
      <c r="C3093" s="21" t="n">
        <v>0.03618860672115609</v>
      </c>
      <c r="D3093" s="21" t="n">
        <v>0.09606872699339775</v>
      </c>
      <c r="E3093" s="21" t="n">
        <v>0.15412526072072374</v>
      </c>
      <c r="F3093" s="21" t="n">
        <v>-1.06209825850351</v>
      </c>
      <c r="G3093" s="21" t="n">
        <v>-0.8118294175962273</v>
      </c>
      <c r="H3093" s="21" t="n">
        <v>0.566199695344741</v>
      </c>
    </row>
    <row r="3094">
      <c r="B3094" s="16" t="s">
        <v>137</v>
      </c>
      <c r="C3094" s="18" t="n">
        <v>0.07852575295691011</v>
      </c>
      <c r="D3094" s="18" t="n">
        <v>-0.326161399049155</v>
      </c>
      <c r="E3094" s="18" t="n">
        <v>1.5015312338757627</v>
      </c>
      <c r="F3094" s="18" t="n">
        <v>-1.2893398984774356</v>
      </c>
      <c r="G3094" s="18" t="n">
        <v>-0.8047261334575984</v>
      </c>
      <c r="H3094" s="18" t="n">
        <v>-1.5274640216381492</v>
      </c>
    </row>
    <row r="3095">
      <c r="B3095" s="16" t="s">
        <v>145</v>
      </c>
      <c r="C3095" s="21" t="n">
        <v>-0.43793781502213847</v>
      </c>
      <c r="D3095" s="21" t="n">
        <v>0.9276780055676683</v>
      </c>
      <c r="E3095" s="21" t="n">
        <v>1.5134473326333575</v>
      </c>
      <c r="F3095" s="21" t="n">
        <v>1.3640253803068072</v>
      </c>
      <c r="G3095" s="21" t="n">
        <v>-0.6160840595130006</v>
      </c>
      <c r="H3095" s="21" t="n">
        <v>-1.6079291754444305</v>
      </c>
    </row>
    <row r="3096">
      <c r="B3096" s="16" t="s">
        <v>140</v>
      </c>
      <c r="C3096" s="18" t="n">
        <v>1.5066109243121515</v>
      </c>
      <c r="D3096" s="18" t="n">
        <v>-0.12167119815707483</v>
      </c>
      <c r="E3096" s="18" t="n">
        <v>-0.73559140344768</v>
      </c>
      <c r="F3096" s="18" t="n">
        <v>-0.9418057144368519</v>
      </c>
      <c r="G3096" s="18" t="n">
        <v>-3.078873428360393</v>
      </c>
      <c r="H3096" s="18" t="n">
        <v>-0.18561182043685065</v>
      </c>
    </row>
    <row r="3097">
      <c r="B3097" s="16" t="s">
        <v>128</v>
      </c>
      <c r="C3097" s="21" t="n">
        <v>0.08915817061553977</v>
      </c>
      <c r="D3097" s="21" t="n">
        <v>0.5213650833724728</v>
      </c>
      <c r="E3097" s="21" t="n">
        <v>0.06155569069596112</v>
      </c>
      <c r="F3097" s="21" t="n">
        <v>0.5445961389828646</v>
      </c>
      <c r="G3097" s="21" t="n">
        <v>9.183658202625011E-4</v>
      </c>
      <c r="H3097" s="21" t="n">
        <v>0.21070910755442718</v>
      </c>
    </row>
    <row r="3098">
      <c r="B3098" s="16" t="s">
        <v>115</v>
      </c>
      <c r="C3098" s="18" t="n">
        <v>-0.0922947174123836</v>
      </c>
      <c r="D3098" s="18" t="n">
        <v>0.6085569256045966</v>
      </c>
      <c r="E3098" s="18" t="n">
        <v>0.19278004383216363</v>
      </c>
      <c r="F3098" s="18" t="n">
        <v>0.17477117323227276</v>
      </c>
      <c r="G3098" s="18" t="n">
        <v>-1.195227607192864</v>
      </c>
      <c r="H3098" s="18" t="n">
        <v>-0.38809536950243206</v>
      </c>
    </row>
    <row r="3099">
      <c r="B3099" s="16" t="s">
        <v>99</v>
      </c>
      <c r="C3099" s="21" t="n">
        <v>2.1820657576330245</v>
      </c>
      <c r="D3099" s="21" t="n">
        <v>-1.8384250641197708</v>
      </c>
      <c r="E3099" s="21" t="n">
        <v>-1.9118748893502429</v>
      </c>
      <c r="F3099" s="21" t="n">
        <v>-1.5473071518037815</v>
      </c>
      <c r="G3099" s="21" t="n">
        <v>-0.7347364029911949</v>
      </c>
      <c r="H3099" s="21" t="n">
        <v>2.7686798691902994</v>
      </c>
    </row>
    <row r="3100">
      <c r="B3100" s="16" t="s">
        <v>141</v>
      </c>
      <c r="C3100" s="18" t="n">
        <v>0.055604316576896906</v>
      </c>
      <c r="D3100" s="18" t="n">
        <v>0.08559755560775084</v>
      </c>
      <c r="E3100" s="18" t="n">
        <v>-0.0034873371946648746</v>
      </c>
      <c r="F3100" s="18" t="n">
        <v>0.45421762154531997</v>
      </c>
      <c r="G3100" s="18" t="n">
        <v>-0.07441000739203929</v>
      </c>
      <c r="H3100" s="18" t="n">
        <v>0.33240620260390585</v>
      </c>
    </row>
    <row r="3101">
      <c r="B3101" s="16" t="s">
        <v>78</v>
      </c>
      <c r="C3101" s="21" t="n">
        <v>0.13352508583829792</v>
      </c>
      <c r="D3101" s="21" t="n">
        <v>-0.22337586654786712</v>
      </c>
      <c r="E3101" s="21" t="n">
        <v>0.27865824925325544</v>
      </c>
      <c r="F3101" s="21" t="n">
        <v>0.25149822060350147</v>
      </c>
      <c r="G3101" s="21" t="n">
        <v>-0.08071143022563376</v>
      </c>
      <c r="H3101" s="21" t="n">
        <v>-0.002298402052547388</v>
      </c>
    </row>
    <row r="3102">
      <c r="B3102" s="16" t="s">
        <v>119</v>
      </c>
      <c r="C3102" s="18" t="n">
        <v>1.0617854635338508</v>
      </c>
      <c r="D3102" s="18" t="n">
        <v>1.0240687154595185</v>
      </c>
      <c r="E3102" s="18" t="n">
        <v>1.1344908006618346</v>
      </c>
      <c r="F3102" s="18" t="n">
        <v>1.6014157525606971</v>
      </c>
      <c r="G3102" s="18" t="n">
        <v>-0.6833714023343509</v>
      </c>
      <c r="H3102" s="18" t="n">
        <v>1.4545256561088284</v>
      </c>
    </row>
    <row r="3103">
      <c r="B3103" s="16" t="s">
        <v>80</v>
      </c>
      <c r="C3103" s="21" t="n">
        <v>0.6089106386596805</v>
      </c>
      <c r="D3103" s="21" t="n">
        <v>0.23370742108910658</v>
      </c>
      <c r="E3103" s="21" t="n">
        <v>2.4399892222587827</v>
      </c>
      <c r="F3103" s="21" t="n">
        <v>-0.03622738534272374</v>
      </c>
      <c r="G3103" s="21" t="n">
        <v>-1.981791222372617</v>
      </c>
      <c r="H3103" s="21" t="n">
        <v>-1.615672853776697</v>
      </c>
    </row>
    <row r="3104">
      <c r="B3104" s="16" t="s">
        <v>139</v>
      </c>
      <c r="C3104" s="18" t="n">
        <v>-0.3078482491280585</v>
      </c>
      <c r="D3104" s="18" t="n">
        <v>0.12422754331809216</v>
      </c>
      <c r="E3104" s="18" t="n">
        <v>-0.020702641619006368</v>
      </c>
      <c r="F3104" s="18" t="n">
        <v>0.0444650033657048</v>
      </c>
      <c r="G3104" s="18" t="n">
        <v>-0.513535658719364</v>
      </c>
      <c r="H3104" s="18" t="n">
        <v>0.4750296652721473</v>
      </c>
    </row>
    <row r="3105">
      <c r="B3105" s="16" t="s">
        <v>83</v>
      </c>
      <c r="C3105" s="21" t="n">
        <v>0.995820432331394</v>
      </c>
      <c r="D3105" s="21" t="n">
        <v>2.2779981737250776</v>
      </c>
      <c r="E3105" s="21" t="n">
        <v>2.1739123840836556</v>
      </c>
      <c r="F3105" s="21" t="n">
        <v>2.2484052673131347</v>
      </c>
      <c r="G3105" s="21" t="n">
        <v>1.2875156461983726</v>
      </c>
      <c r="H3105" s="21" t="n">
        <v>3.1126952122161615</v>
      </c>
    </row>
    <row r="3106">
      <c r="B3106" s="16" t="s">
        <v>51</v>
      </c>
      <c r="C3106" s="18" t="n">
        <v>-2.4172021937036225</v>
      </c>
      <c r="D3106" s="18" t="n">
        <v>1.3900190390903289</v>
      </c>
      <c r="E3106" s="18" t="n">
        <v>-1.9369660189615248</v>
      </c>
      <c r="F3106" s="18" t="n">
        <v>0.18713602318522415</v>
      </c>
      <c r="G3106" s="18" t="n">
        <v>-1.0599836238681357</v>
      </c>
      <c r="H3106" s="18" t="n">
        <v>-1.1818475340620878</v>
      </c>
    </row>
    <row r="3107">
      <c r="B3107" s="16" t="s">
        <v>79</v>
      </c>
      <c r="C3107" s="21" t="n">
        <v>-0.18897228019944645</v>
      </c>
      <c r="D3107" s="21" t="n">
        <v>-0.031089330404186377</v>
      </c>
      <c r="E3107" s="21" t="n">
        <v>-0.4685901646404087</v>
      </c>
      <c r="F3107" s="21" t="n">
        <v>-0.21912426867972545</v>
      </c>
      <c r="G3107" s="21" t="n">
        <v>0.7360556929818478</v>
      </c>
      <c r="H3107" s="21" t="n">
        <v>0.335645122861135</v>
      </c>
    </row>
    <row r="3108">
      <c r="B3108" s="16" t="s">
        <v>82</v>
      </c>
      <c r="C3108" s="18" t="n">
        <v>0.14609408383331113</v>
      </c>
      <c r="D3108" s="18" t="n">
        <v>-1.8408700027407332</v>
      </c>
      <c r="E3108" s="18" t="n">
        <v>-2.015318646751849</v>
      </c>
      <c r="F3108" s="18" t="n">
        <v>-0.12739170460258986</v>
      </c>
      <c r="G3108" s="18" t="n">
        <v>-0.8828602545961002</v>
      </c>
      <c r="H3108" s="18" t="n">
        <v>2.0372123290578577</v>
      </c>
    </row>
    <row r="3109">
      <c r="B3109" s="16" t="s">
        <v>129</v>
      </c>
      <c r="C3109" s="21" t="n">
        <v>2.0170517967896764</v>
      </c>
      <c r="D3109" s="21" t="n">
        <v>-1.7279172178907967</v>
      </c>
      <c r="E3109" s="21" t="n">
        <v>0.12007590499194531</v>
      </c>
      <c r="F3109" s="21" t="n">
        <v>0.530299116105331</v>
      </c>
      <c r="G3109" s="21" t="n">
        <v>-0.4507827260108952</v>
      </c>
      <c r="H3109" s="21" t="n">
        <v>0.9855182667732736</v>
      </c>
    </row>
    <row r="3110">
      <c r="B3110" s="16" t="s">
        <v>91</v>
      </c>
      <c r="C3110" s="18" t="n">
        <v>-0.39022467263375527</v>
      </c>
      <c r="D3110" s="18" t="n">
        <v>-2.4263700890126114</v>
      </c>
      <c r="E3110" s="18" t="n">
        <v>2.9281431104431257</v>
      </c>
      <c r="F3110" s="18" t="n">
        <v>-0.045472202020026664</v>
      </c>
      <c r="G3110" s="18" t="n">
        <v>-1.8681672829331242</v>
      </c>
      <c r="H3110" s="18" t="n">
        <v>1.9741534426339074</v>
      </c>
    </row>
    <row r="3111">
      <c r="B3111" s="16" t="s">
        <v>151</v>
      </c>
      <c r="C3111" s="21" t="n">
        <v>3.2476619442460604</v>
      </c>
      <c r="D3111" s="21" t="n">
        <v>-1.235591816186127</v>
      </c>
      <c r="E3111" s="21" t="n">
        <v>-0.648799530764161</v>
      </c>
      <c r="F3111" s="21" t="n">
        <v>-1.2721434559572113</v>
      </c>
      <c r="G3111" s="21" t="n">
        <v>-0.33600404083289526</v>
      </c>
      <c r="H3111" s="21" t="n">
        <v>-0.13594298731358734</v>
      </c>
    </row>
    <row r="3112">
      <c r="B3112" s="16" t="s">
        <v>123</v>
      </c>
      <c r="C3112" s="18" t="n">
        <v>-1.4960917159544258</v>
      </c>
      <c r="D3112" s="18" t="n">
        <v>-0.6127626630710519</v>
      </c>
      <c r="E3112" s="18" t="n">
        <v>-0.780489140069732</v>
      </c>
      <c r="F3112" s="18" t="n">
        <v>1.9513571438670922</v>
      </c>
      <c r="G3112" s="18" t="n">
        <v>0.7779977790999908</v>
      </c>
      <c r="H3112" s="18" t="n">
        <v>1.7957738046643406</v>
      </c>
    </row>
    <row r="3113">
      <c r="B3113" s="16" t="s">
        <v>81</v>
      </c>
      <c r="C3113" s="21" t="n">
        <v>-0.5881731665345127</v>
      </c>
      <c r="D3113" s="21" t="n">
        <v>0.19537558855668946</v>
      </c>
      <c r="E3113" s="21" t="n">
        <v>-1.42991352398335</v>
      </c>
      <c r="F3113" s="21" t="n">
        <v>-1.1709768312390323</v>
      </c>
      <c r="G3113" s="21" t="n">
        <v>0.2735711422980529</v>
      </c>
      <c r="H3113" s="21" t="n">
        <v>1.3234757594305044</v>
      </c>
    </row>
    <row r="3114">
      <c r="B3114" s="16" t="s">
        <v>85</v>
      </c>
      <c r="C3114" s="18" t="n">
        <v>0.4410576581461698</v>
      </c>
      <c r="D3114" s="18" t="n">
        <v>0.8634472230474519</v>
      </c>
      <c r="E3114" s="18" t="n">
        <v>-0.28389597687109625</v>
      </c>
      <c r="F3114" s="18" t="n">
        <v>-0.2663689591291476</v>
      </c>
      <c r="G3114" s="18" t="n">
        <v>-0.6301024145954521</v>
      </c>
      <c r="H3114" s="18" t="n">
        <v>-0.4696243732094274</v>
      </c>
    </row>
    <row r="3115">
      <c r="B3115" s="16" t="s">
        <v>50</v>
      </c>
      <c r="C3115" s="21" t="n">
        <v>3.669872239543408</v>
      </c>
      <c r="D3115" s="21" t="n">
        <v>2.120635286412497</v>
      </c>
      <c r="E3115" s="21" t="n">
        <v>2.772598810900126</v>
      </c>
      <c r="F3115" s="21" t="n">
        <v>2.5029338300586477</v>
      </c>
      <c r="G3115" s="21" t="n">
        <v>1.982822141323617</v>
      </c>
      <c r="H3115" s="21" t="n">
        <v>3.043643376239298</v>
      </c>
    </row>
    <row r="3116">
      <c r="B3116" s="16" t="s">
        <v>57</v>
      </c>
      <c r="C3116" s="18" t="n">
        <v>3.052943239878896</v>
      </c>
      <c r="D3116" s="18" t="n">
        <v>-1.6039419345005466</v>
      </c>
      <c r="E3116" s="18" t="n">
        <v>-2.090837662543019</v>
      </c>
      <c r="F3116" s="18" t="n">
        <v>-1.480070141359512</v>
      </c>
      <c r="G3116" s="18" t="n">
        <v>-2.403895360465702</v>
      </c>
      <c r="H3116" s="18" t="n">
        <v>2.779874502663951</v>
      </c>
    </row>
    <row r="3117">
      <c r="B3117" s="16" t="s">
        <v>74</v>
      </c>
      <c r="C3117" s="21" t="n">
        <v>0.9031999616769744</v>
      </c>
      <c r="D3117" s="21" t="n">
        <v>-0.8216276554107673</v>
      </c>
      <c r="E3117" s="21" t="n">
        <v>-1.6201045618011172</v>
      </c>
      <c r="F3117" s="21" t="n">
        <v>-1.9822517601718177</v>
      </c>
      <c r="G3117" s="21" t="n">
        <v>0.8335568209245174</v>
      </c>
      <c r="H3117" s="21" t="n">
        <v>0.941441542335979</v>
      </c>
    </row>
    <row r="3118">
      <c r="B3118" s="16" t="s">
        <v>67</v>
      </c>
      <c r="C3118" s="18" t="n">
        <v>-1.4282224836024637</v>
      </c>
      <c r="D3118" s="18" t="n">
        <v>-1.4408904921731462</v>
      </c>
      <c r="E3118" s="18" t="n">
        <v>-0.7817345892077139</v>
      </c>
      <c r="F3118" s="18" t="n">
        <v>-2.3763842686884473</v>
      </c>
      <c r="G3118" s="18" t="n">
        <v>-1.9997820249670184</v>
      </c>
      <c r="H3118" s="18" t="n">
        <v>-1.3866843007303467</v>
      </c>
    </row>
    <row r="3119">
      <c r="B3119" s="16" t="s">
        <v>142</v>
      </c>
      <c r="C3119" s="21" t="n">
        <v>0.24460515146620887</v>
      </c>
      <c r="D3119" s="21" t="n">
        <v>-0.423327189690462</v>
      </c>
      <c r="E3119" s="21" t="n">
        <v>-0.007778849173743385</v>
      </c>
      <c r="F3119" s="21" t="n">
        <v>-0.9596455093275051</v>
      </c>
      <c r="G3119" s="21" t="n">
        <v>0.29483959626150913</v>
      </c>
      <c r="H3119" s="21" t="n">
        <v>-0.36103160980434357</v>
      </c>
    </row>
    <row r="3120">
      <c r="B3120" s="16" t="s">
        <v>69</v>
      </c>
      <c r="C3120" s="18" t="n">
        <v>-1.2008856276544244</v>
      </c>
      <c r="D3120" s="18" t="n">
        <v>-0.7363258838499627</v>
      </c>
      <c r="E3120" s="18" t="n">
        <v>-0.8342163302869556</v>
      </c>
      <c r="F3120" s="18" t="n">
        <v>0.5389928274448903</v>
      </c>
      <c r="G3120" s="18" t="n">
        <v>1.233754988013983</v>
      </c>
      <c r="H3120" s="18" t="n">
        <v>0.5004947899588752</v>
      </c>
    </row>
    <row r="3121">
      <c r="B3121" s="16" t="s">
        <v>89</v>
      </c>
      <c r="C3121" s="21" t="n">
        <v>-0.47651058092476273</v>
      </c>
      <c r="D3121" s="21" t="n">
        <v>-0.2500558954323102</v>
      </c>
      <c r="E3121" s="21" t="n">
        <v>-0.1285558893066736</v>
      </c>
      <c r="F3121" s="21" t="n">
        <v>0.12118470734954534</v>
      </c>
      <c r="G3121" s="21" t="n">
        <v>-0.8956278227414725</v>
      </c>
      <c r="H3121" s="21" t="n">
        <v>-0.3458685055392072</v>
      </c>
    </row>
    <row r="3122">
      <c r="B3122" s="16" t="s">
        <v>150</v>
      </c>
      <c r="C3122" s="18" t="n">
        <v>-0.6770975581488301</v>
      </c>
      <c r="D3122" s="18" t="n">
        <v>0.6853905991164315</v>
      </c>
      <c r="E3122" s="18" t="n">
        <v>-0.3017505753774672</v>
      </c>
      <c r="F3122" s="18" t="n">
        <v>-0.5455878640091463</v>
      </c>
      <c r="G3122" s="18" t="n">
        <v>-1.4117143980156417</v>
      </c>
      <c r="H3122" s="18" t="n">
        <v>-0.36249093749703776</v>
      </c>
    </row>
    <row r="3123">
      <c r="B3123" s="16" t="s">
        <v>143</v>
      </c>
      <c r="C3123" s="21" t="n">
        <v>0.8528084196170518</v>
      </c>
      <c r="D3123" s="21" t="n">
        <v>0.11148242158372845</v>
      </c>
      <c r="E3123" s="21" t="n">
        <v>-0.19052494739809855</v>
      </c>
      <c r="F3123" s="21" t="n">
        <v>-0.0034589925931332033</v>
      </c>
      <c r="G3123" s="21" t="n">
        <v>0.039850408975211415</v>
      </c>
      <c r="H3123" s="21" t="n">
        <v>0.555734986315759</v>
      </c>
    </row>
    <row r="3124">
      <c r="B3124" s="16" t="s">
        <v>53</v>
      </c>
      <c r="C3124" s="18" t="n">
        <v>-2.3147466696117434</v>
      </c>
      <c r="D3124" s="18" t="n">
        <v>-1.0366997446430384</v>
      </c>
      <c r="E3124" s="18" t="n">
        <v>-1.8044811517635257</v>
      </c>
      <c r="F3124" s="18" t="n">
        <v>-2.426859717571234</v>
      </c>
      <c r="G3124" s="18" t="n">
        <v>-2.0131351392728627</v>
      </c>
      <c r="H3124" s="18" t="n">
        <v>-1.7406393705441126</v>
      </c>
    </row>
    <row r="3125">
      <c r="B3125" s="16" t="s">
        <v>106</v>
      </c>
      <c r="C3125" s="21" t="n">
        <v>1.1659007121359326</v>
      </c>
      <c r="D3125" s="21" t="n">
        <v>-1.7920450084413542</v>
      </c>
      <c r="E3125" s="21" t="n">
        <v>0.9547176381888391</v>
      </c>
      <c r="F3125" s="21" t="n">
        <v>-0.2734385057397981</v>
      </c>
      <c r="G3125" s="21" t="n">
        <v>0.8600924702296755</v>
      </c>
      <c r="H3125" s="21" t="n">
        <v>0.03312558129011656</v>
      </c>
    </row>
    <row r="3126">
      <c r="B3126" s="16" t="s">
        <v>97</v>
      </c>
      <c r="C3126" s="18" t="n">
        <v>-0.31646621672802544</v>
      </c>
      <c r="D3126" s="18" t="n">
        <v>-0.41223708210335674</v>
      </c>
      <c r="E3126" s="18" t="n">
        <v>0.02239942973289022</v>
      </c>
      <c r="F3126" s="18" t="n">
        <v>-0.139021507674288</v>
      </c>
      <c r="G3126" s="18" t="n">
        <v>-0.6420176423224371</v>
      </c>
      <c r="H3126" s="18" t="n">
        <v>-0.1118695068544131</v>
      </c>
    </row>
    <row r="3127">
      <c r="B3127" s="16" t="s">
        <v>118</v>
      </c>
      <c r="C3127" s="21" t="n">
        <v>-0.5732042640703474</v>
      </c>
      <c r="D3127" s="21" t="n">
        <v>0.4601911230791531</v>
      </c>
      <c r="E3127" s="21" t="n">
        <v>0.6266972108686284</v>
      </c>
      <c r="F3127" s="21" t="n">
        <v>-0.1190325995243322</v>
      </c>
      <c r="G3127" s="21" t="n">
        <v>0.08635056545659303</v>
      </c>
      <c r="H3127" s="21" t="n">
        <v>0.6113998899377915</v>
      </c>
    </row>
    <row r="3128">
      <c r="B3128" s="16" t="s">
        <v>148</v>
      </c>
      <c r="C3128" s="18" t="n">
        <v>-0.7322402055436332</v>
      </c>
      <c r="D3128" s="18" t="n">
        <v>0.26005694572019644</v>
      </c>
      <c r="E3128" s="18" t="n">
        <v>0.02856145333957505</v>
      </c>
      <c r="F3128" s="18" t="n">
        <v>0.5232575339692351</v>
      </c>
      <c r="G3128" s="18" t="n">
        <v>3.1121295044920925</v>
      </c>
      <c r="H3128" s="18" t="n">
        <v>2.1766170999966383</v>
      </c>
    </row>
    <row r="3129">
      <c r="B3129" s="16" t="s">
        <v>108</v>
      </c>
      <c r="C3129" s="21" t="n">
        <v>-0.3273895825385704</v>
      </c>
      <c r="D3129" s="21" t="n">
        <v>-0.3528008757443768</v>
      </c>
      <c r="E3129" s="21" t="n">
        <v>1.3630418941769746</v>
      </c>
      <c r="F3129" s="21" t="n">
        <v>1.60807409877125</v>
      </c>
      <c r="G3129" s="21" t="n">
        <v>-1.0678695918655516</v>
      </c>
      <c r="H3129" s="21" t="n">
        <v>-1.6966401538734512</v>
      </c>
    </row>
    <row r="3130">
      <c r="B3130" s="16" t="s">
        <v>98</v>
      </c>
      <c r="C3130" s="18" t="n">
        <v>1.263814471813658</v>
      </c>
      <c r="D3130" s="18" t="n">
        <v>-0.7032243152266586</v>
      </c>
      <c r="E3130" s="18" t="n">
        <v>0.291491378672049</v>
      </c>
      <c r="F3130" s="18" t="n">
        <v>-6.654388506133202E-4</v>
      </c>
      <c r="G3130" s="18" t="n">
        <v>-0.5562669985968585</v>
      </c>
      <c r="H3130" s="18" t="n">
        <v>0.6915411259950126</v>
      </c>
    </row>
    <row r="3131">
      <c r="B3131" s="16" t="s">
        <v>70</v>
      </c>
      <c r="C3131" s="21" t="n">
        <v>0.4641427578734345</v>
      </c>
      <c r="D3131" s="21" t="n">
        <v>0.9135895766524977</v>
      </c>
      <c r="E3131" s="21" t="n">
        <v>2.1029669829236375</v>
      </c>
      <c r="F3131" s="21" t="n">
        <v>0.5182473066004918</v>
      </c>
      <c r="G3131" s="21" t="n">
        <v>2.279025093153658</v>
      </c>
      <c r="H3131" s="21" t="n">
        <v>-0.8251223188974457</v>
      </c>
    </row>
    <row r="3132">
      <c r="B3132" s="16" t="s">
        <v>144</v>
      </c>
      <c r="C3132" s="18" t="n">
        <v>-0.5252692112668678</v>
      </c>
      <c r="D3132" s="18" t="n">
        <v>-0.6612562753744173</v>
      </c>
      <c r="E3132" s="18" t="n">
        <v>-0.3935080150977308</v>
      </c>
      <c r="F3132" s="18" t="n">
        <v>1.2875833573304818</v>
      </c>
      <c r="G3132" s="18" t="n">
        <v>-0.8126988139925615</v>
      </c>
      <c r="H3132" s="18" t="n">
        <v>0.7152398065118826</v>
      </c>
    </row>
    <row r="3133">
      <c r="B3133" s="16" t="s">
        <v>94</v>
      </c>
      <c r="C3133" s="21" t="n">
        <v>-0.18222356155227626</v>
      </c>
      <c r="D3133" s="21" t="n">
        <v>-1.4191394697147803</v>
      </c>
      <c r="E3133" s="21" t="n">
        <v>-0.20852613259105812</v>
      </c>
      <c r="F3133" s="21" t="n">
        <v>2.1805442974823883</v>
      </c>
      <c r="G3133" s="21" t="n">
        <v>1.556907345761088</v>
      </c>
      <c r="H3133" s="21" t="n">
        <v>-1.673621518401104</v>
      </c>
    </row>
    <row r="3134">
      <c r="B3134" s="16" t="s">
        <v>132</v>
      </c>
      <c r="C3134" s="18" t="n">
        <v>-1.2557547842337433</v>
      </c>
      <c r="D3134" s="18" t="n">
        <v>1.1372524766532996</v>
      </c>
      <c r="E3134" s="18" t="n">
        <v>-2.4915887194536004</v>
      </c>
      <c r="F3134" s="18" t="n">
        <v>-1.1739998819823434</v>
      </c>
      <c r="G3134" s="18" t="n">
        <v>-2.0241220972802765</v>
      </c>
      <c r="H3134" s="18" t="n">
        <v>-1.8432630843220332</v>
      </c>
    </row>
    <row r="3135">
      <c r="B3135" s="16" t="s">
        <v>104</v>
      </c>
      <c r="C3135" s="21" t="n">
        <v>0.34875670291979866</v>
      </c>
      <c r="D3135" s="21" t="n">
        <v>1.6271231815048388</v>
      </c>
      <c r="E3135" s="21" t="n">
        <v>3.5061141679127124</v>
      </c>
      <c r="F3135" s="21" t="n">
        <v>0.6860004090088392</v>
      </c>
      <c r="G3135" s="21" t="n">
        <v>-0.10836953220355561</v>
      </c>
      <c r="H3135" s="21" t="n">
        <v>-0.930231851764975</v>
      </c>
    </row>
    <row r="3136">
      <c r="B3136" s="16" t="s">
        <v>58</v>
      </c>
      <c r="C3136" s="18" t="n">
        <v>-0.6961484975247592</v>
      </c>
      <c r="D3136" s="18" t="n">
        <v>-0.13635847278982016</v>
      </c>
      <c r="E3136" s="18" t="n">
        <v>-0.7709769871979528</v>
      </c>
      <c r="F3136" s="18" t="n">
        <v>0.05980363065380434</v>
      </c>
      <c r="G3136" s="18" t="n">
        <v>-0.5037217819035096</v>
      </c>
      <c r="H3136" s="18" t="n">
        <v>-0.7416964389795444</v>
      </c>
    </row>
    <row r="3137">
      <c r="B3137" s="16" t="s">
        <v>124</v>
      </c>
      <c r="C3137" s="21" t="n">
        <v>-0.36149541794826545</v>
      </c>
      <c r="D3137" s="21" t="n">
        <v>1.0895156137186683</v>
      </c>
      <c r="E3137" s="21" t="n">
        <v>0.14552148272852516</v>
      </c>
      <c r="F3137" s="21" t="n">
        <v>-0.08820582574654257</v>
      </c>
      <c r="G3137" s="21" t="n">
        <v>-0.19549555860073653</v>
      </c>
      <c r="H3137" s="21" t="n">
        <v>-0.5817845707072502</v>
      </c>
    </row>
    <row r="3138">
      <c r="B3138" s="16" t="s">
        <v>107</v>
      </c>
      <c r="C3138" s="18" t="n">
        <v>-1.4537164394868731</v>
      </c>
      <c r="D3138" s="18" t="n">
        <v>-0.29778927093973273</v>
      </c>
      <c r="E3138" s="18" t="n">
        <v>0.010801808899396192</v>
      </c>
      <c r="F3138" s="18" t="n">
        <v>1.8376419134487127</v>
      </c>
      <c r="G3138" s="18" t="n">
        <v>1.5127240291566157</v>
      </c>
      <c r="H3138" s="18" t="n">
        <v>0.5207424707886883</v>
      </c>
    </row>
    <row r="3139">
      <c r="B3139" s="16" t="s">
        <v>70</v>
      </c>
      <c r="C3139" s="21" t="n">
        <v>0.3006588435692379</v>
      </c>
      <c r="D3139" s="21" t="n">
        <v>0.6300840239428469</v>
      </c>
      <c r="E3139" s="21" t="n">
        <v>1.5232502200782179</v>
      </c>
      <c r="F3139" s="21" t="n">
        <v>0.3542526701566351</v>
      </c>
      <c r="G3139" s="21" t="n">
        <v>2.157970116983308</v>
      </c>
      <c r="H3139" s="21" t="n">
        <v>-1.0042467423539385</v>
      </c>
    </row>
    <row r="3140">
      <c r="B3140" s="16" t="s">
        <v>78</v>
      </c>
      <c r="C3140" s="18" t="n">
        <v>0.18066244900607487</v>
      </c>
      <c r="D3140" s="18" t="n">
        <v>-0.28185786595680096</v>
      </c>
      <c r="E3140" s="18" t="n">
        <v>0.2886045871652403</v>
      </c>
      <c r="F3140" s="18" t="n">
        <v>0.24820643768146766</v>
      </c>
      <c r="G3140" s="18" t="n">
        <v>-0.1521926505244826</v>
      </c>
      <c r="H3140" s="18" t="n">
        <v>0.05642298907241994</v>
      </c>
    </row>
    <row r="3141">
      <c r="B3141" s="16" t="s">
        <v>106</v>
      </c>
      <c r="C3141" s="21" t="n">
        <v>1.1397023874818815</v>
      </c>
      <c r="D3141" s="21" t="n">
        <v>-1.8341378363367413</v>
      </c>
      <c r="E3141" s="21" t="n">
        <v>0.965119696404229</v>
      </c>
      <c r="F3141" s="21" t="n">
        <v>-0.22202549427758544</v>
      </c>
      <c r="G3141" s="21" t="n">
        <v>0.6657862837019346</v>
      </c>
      <c r="H3141" s="21" t="n">
        <v>-0.19237006425597514</v>
      </c>
    </row>
    <row r="3142">
      <c r="B3142" s="16" t="s">
        <v>69</v>
      </c>
      <c r="C3142" s="18" t="n">
        <v>-1.1005371080276438</v>
      </c>
      <c r="D3142" s="18" t="n">
        <v>-0.6671240971418988</v>
      </c>
      <c r="E3142" s="18" t="n">
        <v>-0.7534767918799825</v>
      </c>
      <c r="F3142" s="18" t="n">
        <v>0.41652836708447927</v>
      </c>
      <c r="G3142" s="18" t="n">
        <v>1.1206708786235864</v>
      </c>
      <c r="H3142" s="18" t="n">
        <v>0.42600780581272946</v>
      </c>
    </row>
    <row r="3143">
      <c r="B3143" s="16" t="s">
        <v>58</v>
      </c>
      <c r="C3143" s="21" t="n">
        <v>-0.5075765224279927</v>
      </c>
      <c r="D3143" s="21" t="n">
        <v>-0.2725229117892747</v>
      </c>
      <c r="E3143" s="21" t="n">
        <v>-0.8043971257325362</v>
      </c>
      <c r="F3143" s="21" t="n">
        <v>0.040541212173415</v>
      </c>
      <c r="G3143" s="21" t="n">
        <v>-0.5626731909068816</v>
      </c>
      <c r="H3143" s="21" t="n">
        <v>-0.8965393354084377</v>
      </c>
    </row>
    <row r="3144">
      <c r="B3144" s="16" t="s">
        <v>133</v>
      </c>
      <c r="C3144" s="18" t="n">
        <v>-0.5611599105953928</v>
      </c>
      <c r="D3144" s="18" t="n">
        <v>-0.4137634820724898</v>
      </c>
      <c r="E3144" s="18" t="n">
        <v>-0.5134223254247132</v>
      </c>
      <c r="F3144" s="18" t="n">
        <v>-0.3732243379269109</v>
      </c>
      <c r="G3144" s="18" t="n">
        <v>-0.8866507119532541</v>
      </c>
      <c r="H3144" s="18" t="n">
        <v>-0.41321595101779085</v>
      </c>
    </row>
    <row r="3145">
      <c r="B3145" s="16" t="s">
        <v>135</v>
      </c>
      <c r="C3145" s="21" t="n">
        <v>0.5808700418419472</v>
      </c>
      <c r="D3145" s="21" t="n">
        <v>0.6154074266912732</v>
      </c>
      <c r="E3145" s="21" t="n">
        <v>0.48960440617745515</v>
      </c>
      <c r="F3145" s="21" t="n">
        <v>0.4373755452203154</v>
      </c>
      <c r="G3145" s="21" t="n">
        <v>1.458586693614873</v>
      </c>
      <c r="H3145" s="21" t="n">
        <v>2.0064215476555964</v>
      </c>
    </row>
    <row r="3146">
      <c r="B3146" s="16" t="s">
        <v>107</v>
      </c>
      <c r="C3146" s="18" t="n">
        <v>-1.5479305525327773</v>
      </c>
      <c r="D3146" s="18" t="n">
        <v>-0.26284130781722803</v>
      </c>
      <c r="E3146" s="18" t="n">
        <v>-0.10298608489136551</v>
      </c>
      <c r="F3146" s="18" t="n">
        <v>1.7330562167561454</v>
      </c>
      <c r="G3146" s="18" t="n">
        <v>1.5254684308605704</v>
      </c>
      <c r="H3146" s="18" t="n">
        <v>0.5046867663293431</v>
      </c>
    </row>
    <row r="3147">
      <c r="B3147" s="16" t="s">
        <v>130</v>
      </c>
      <c r="C3147" s="21" t="n">
        <v>1.8225221898472843</v>
      </c>
      <c r="D3147" s="21" t="n">
        <v>-0.8231892905220675</v>
      </c>
      <c r="E3147" s="21" t="n">
        <v>-1.9286155067647979</v>
      </c>
      <c r="F3147" s="21" t="n">
        <v>0.7045402536271754</v>
      </c>
      <c r="G3147" s="21" t="n">
        <v>1.947107831447604</v>
      </c>
      <c r="H3147" s="21" t="n">
        <v>1.6512816092363747</v>
      </c>
    </row>
    <row r="3148">
      <c r="B3148" s="16" t="s">
        <v>115</v>
      </c>
      <c r="C3148" s="18" t="n">
        <v>-0.2463355992289067</v>
      </c>
      <c r="D3148" s="18" t="n">
        <v>0.5602954996011533</v>
      </c>
      <c r="E3148" s="18" t="n">
        <v>0.20300500853001058</v>
      </c>
      <c r="F3148" s="18" t="n">
        <v>0.22772190755610877</v>
      </c>
      <c r="G3148" s="18" t="n">
        <v>-0.9169527293089024</v>
      </c>
      <c r="H3148" s="18" t="n">
        <v>-0.4732895264462291</v>
      </c>
    </row>
    <row r="3149">
      <c r="B3149" s="16" t="s">
        <v>93</v>
      </c>
      <c r="C3149" s="21" t="n">
        <v>-2.586347477744782</v>
      </c>
      <c r="D3149" s="21" t="n">
        <v>0.8112392958734738</v>
      </c>
      <c r="E3149" s="21" t="n">
        <v>1.0359476383030006</v>
      </c>
      <c r="F3149" s="21" t="n">
        <v>0.3636535981973217</v>
      </c>
      <c r="G3149" s="21" t="n">
        <v>1.1810025638376178</v>
      </c>
      <c r="H3149" s="21" t="n">
        <v>-0.22985659228220934</v>
      </c>
    </row>
    <row r="3150">
      <c r="B3150" s="16" t="s">
        <v>128</v>
      </c>
      <c r="C3150" s="18" t="n">
        <v>0.12584906540942953</v>
      </c>
      <c r="D3150" s="18" t="n">
        <v>0.49151438082929166</v>
      </c>
      <c r="E3150" s="18" t="n">
        <v>0.1151732326746675</v>
      </c>
      <c r="F3150" s="18" t="n">
        <v>0.5819720590874651</v>
      </c>
      <c r="G3150" s="18" t="n">
        <v>0.060542746744469245</v>
      </c>
      <c r="H3150" s="18" t="n">
        <v>0.185710257983688</v>
      </c>
    </row>
    <row r="3151">
      <c r="B3151" s="16" t="s">
        <v>123</v>
      </c>
      <c r="C3151" s="21" t="n">
        <v>-1.6016799138299516</v>
      </c>
      <c r="D3151" s="21" t="n">
        <v>-0.8056820189398501</v>
      </c>
      <c r="E3151" s="21" t="n">
        <v>-0.8736401432078829</v>
      </c>
      <c r="F3151" s="21" t="n">
        <v>1.8556512442508515</v>
      </c>
      <c r="G3151" s="21" t="n">
        <v>0.4136419760593184</v>
      </c>
      <c r="H3151" s="21" t="n">
        <v>1.2869245826163258</v>
      </c>
    </row>
    <row r="3152">
      <c r="B3152" s="16" t="s">
        <v>73</v>
      </c>
      <c r="C3152" s="18" t="n">
        <v>-0.9481095225392666</v>
      </c>
      <c r="D3152" s="18" t="n">
        <v>0.581203499239634</v>
      </c>
      <c r="E3152" s="18" t="n">
        <v>-0.8560846060467358</v>
      </c>
      <c r="F3152" s="18" t="n">
        <v>-0.753375601696538</v>
      </c>
      <c r="G3152" s="18" t="n">
        <v>0.1600771205504592</v>
      </c>
      <c r="H3152" s="18" t="n">
        <v>-0.13460593451523106</v>
      </c>
    </row>
    <row r="3153">
      <c r="B3153" s="16" t="s">
        <v>97</v>
      </c>
      <c r="C3153" s="21" t="n">
        <v>-0.5064080603537899</v>
      </c>
      <c r="D3153" s="21" t="n">
        <v>-0.3899407557818395</v>
      </c>
      <c r="E3153" s="21" t="n">
        <v>-0.10155559237233103</v>
      </c>
      <c r="F3153" s="21" t="n">
        <v>-0.05337596887917373</v>
      </c>
      <c r="G3153" s="21" t="n">
        <v>-0.7629550330836175</v>
      </c>
      <c r="H3153" s="21" t="n">
        <v>-0.23605974599987256</v>
      </c>
    </row>
    <row r="3154">
      <c r="B3154" s="16" t="s">
        <v>108</v>
      </c>
      <c r="C3154" s="18" t="n">
        <v>-0.20043712173794814</v>
      </c>
      <c r="D3154" s="18" t="n">
        <v>-0.4973336474206618</v>
      </c>
      <c r="E3154" s="18" t="n">
        <v>1.203271638907516</v>
      </c>
      <c r="F3154" s="18" t="n">
        <v>1.3694714666916132</v>
      </c>
      <c r="G3154" s="18" t="n">
        <v>-1.29918389616327</v>
      </c>
      <c r="H3154" s="18" t="n">
        <v>-1.538766176164251</v>
      </c>
    </row>
    <row r="3155">
      <c r="B3155" s="16" t="s">
        <v>112</v>
      </c>
      <c r="C3155" s="21" t="n">
        <v>0.7934512461811414</v>
      </c>
      <c r="D3155" s="21" t="n">
        <v>0.33975418702070614</v>
      </c>
      <c r="E3155" s="21" t="n">
        <v>0.689893169408915</v>
      </c>
      <c r="F3155" s="21" t="n">
        <v>0.3197241822484891</v>
      </c>
      <c r="G3155" s="21" t="n">
        <v>-0.4469081949817948</v>
      </c>
      <c r="H3155" s="21" t="n">
        <v>0.8446684737764159</v>
      </c>
    </row>
    <row r="3156">
      <c r="B3156" s="16" t="s">
        <v>129</v>
      </c>
      <c r="C3156" s="18" t="n">
        <v>1.8331772236535828</v>
      </c>
      <c r="D3156" s="18" t="n">
        <v>-2.031057691538936</v>
      </c>
      <c r="E3156" s="18" t="n">
        <v>-0.0791531338984095</v>
      </c>
      <c r="F3156" s="18" t="n">
        <v>0.21021603587389803</v>
      </c>
      <c r="G3156" s="18" t="n">
        <v>-0.9246011838077219</v>
      </c>
      <c r="H3156" s="18" t="n">
        <v>1.1014046943567024</v>
      </c>
    </row>
    <row r="3157">
      <c r="B3157" s="16" t="s">
        <v>141</v>
      </c>
      <c r="C3157" s="21" t="n">
        <v>0.29572595843490035</v>
      </c>
      <c r="D3157" s="21" t="n">
        <v>-0.08723383178840738</v>
      </c>
      <c r="E3157" s="21" t="n">
        <v>-0.0329333482672185</v>
      </c>
      <c r="F3157" s="21" t="n">
        <v>0.4504440321687282</v>
      </c>
      <c r="G3157" s="21" t="n">
        <v>-0.15706481441050535</v>
      </c>
      <c r="H3157" s="21" t="n">
        <v>0.47962404244466494</v>
      </c>
    </row>
    <row r="3158">
      <c r="B3158" s="16" t="s">
        <v>125</v>
      </c>
      <c r="C3158" s="18" t="n">
        <v>-0.11553358991946894</v>
      </c>
      <c r="D3158" s="18" t="n">
        <v>-0.08000013213491775</v>
      </c>
      <c r="E3158" s="18" t="n">
        <v>-1.2525954515140976</v>
      </c>
      <c r="F3158" s="18" t="n">
        <v>0.06937491033077059</v>
      </c>
      <c r="G3158" s="18" t="n">
        <v>-0.13772717899974163</v>
      </c>
      <c r="H3158" s="18" t="n">
        <v>0.37906582740177264</v>
      </c>
    </row>
    <row r="3159">
      <c r="B3159" s="16" t="s">
        <v>51</v>
      </c>
      <c r="C3159" s="21" t="n">
        <v>-2.507586753039624</v>
      </c>
      <c r="D3159" s="21" t="n">
        <v>1.2854280891308218</v>
      </c>
      <c r="E3159" s="21" t="n">
        <v>-2.032555528016789</v>
      </c>
      <c r="F3159" s="21" t="n">
        <v>0.1486028286835972</v>
      </c>
      <c r="G3159" s="21" t="n">
        <v>-1.0696186999520343</v>
      </c>
      <c r="H3159" s="21" t="n">
        <v>-1.3068366652682473</v>
      </c>
    </row>
    <row r="3160">
      <c r="B3160" s="16" t="s">
        <v>98</v>
      </c>
      <c r="C3160" s="18" t="n">
        <v>1.1505046990167247</v>
      </c>
      <c r="D3160" s="18" t="n">
        <v>-0.696259525005984</v>
      </c>
      <c r="E3160" s="18" t="n">
        <v>0.23567198266602052</v>
      </c>
      <c r="F3160" s="18" t="n">
        <v>0.11766271618493107</v>
      </c>
      <c r="G3160" s="18" t="n">
        <v>-0.5608099221955207</v>
      </c>
      <c r="H3160" s="18" t="n">
        <v>0.7168987584429702</v>
      </c>
    </row>
    <row r="3161">
      <c r="B3161" s="16" t="s">
        <v>139</v>
      </c>
      <c r="C3161" s="21" t="n">
        <v>-0.27748847295366463</v>
      </c>
      <c r="D3161" s="21" t="n">
        <v>0.07503830985338666</v>
      </c>
      <c r="E3161" s="21" t="n">
        <v>0.28214392426685686</v>
      </c>
      <c r="F3161" s="21" t="n">
        <v>0.09171615941584799</v>
      </c>
      <c r="G3161" s="21" t="n">
        <v>-0.4574298840729445</v>
      </c>
      <c r="H3161" s="21" t="n">
        <v>0.43264564228493607</v>
      </c>
    </row>
    <row r="3162">
      <c r="B3162" s="16" t="s">
        <v>91</v>
      </c>
      <c r="C3162" s="18" t="n">
        <v>-1.0177840929498787</v>
      </c>
      <c r="D3162" s="18" t="n">
        <v>-2.576758568710111</v>
      </c>
      <c r="E3162" s="18" t="n">
        <v>2.7141286495410872</v>
      </c>
      <c r="F3162" s="18" t="n">
        <v>0.42821649703623565</v>
      </c>
      <c r="G3162" s="18" t="n">
        <v>-2.4698367458235486</v>
      </c>
      <c r="H3162" s="18" t="n">
        <v>1.8772443869674884</v>
      </c>
    </row>
    <row r="3163">
      <c r="B3163" s="16" t="s">
        <v>90</v>
      </c>
      <c r="C3163" s="21" t="n">
        <v>-1.1652134421390326</v>
      </c>
      <c r="D3163" s="21" t="n">
        <v>0.6489027182892046</v>
      </c>
      <c r="E3163" s="21" t="n">
        <v>0.5811247100991435</v>
      </c>
      <c r="F3163" s="21" t="n">
        <v>-0.9439617732954919</v>
      </c>
      <c r="G3163" s="21" t="n">
        <v>1.7547751096870363</v>
      </c>
      <c r="H3163" s="21" t="n">
        <v>-1.8861720047216788</v>
      </c>
    </row>
    <row r="3164">
      <c r="B3164" s="16" t="s">
        <v>50</v>
      </c>
      <c r="C3164" s="18" t="n">
        <v>3.323970136778625</v>
      </c>
      <c r="D3164" s="18" t="n">
        <v>2.5685091757353202</v>
      </c>
      <c r="E3164" s="18" t="n">
        <v>2.8149961871672233</v>
      </c>
      <c r="F3164" s="18" t="n">
        <v>2.4778593605605055</v>
      </c>
      <c r="G3164" s="18" t="n">
        <v>2.3784740291879496</v>
      </c>
      <c r="H3164" s="18" t="n">
        <v>2.8758200357386787</v>
      </c>
    </row>
    <row r="3165">
      <c r="B3165" s="16" t="s">
        <v>144</v>
      </c>
      <c r="C3165" s="21" t="n">
        <v>-0.6450915127003496</v>
      </c>
      <c r="D3165" s="21" t="n">
        <v>-0.894165493474353</v>
      </c>
      <c r="E3165" s="21" t="n">
        <v>-0.43470797453770693</v>
      </c>
      <c r="F3165" s="21" t="n">
        <v>1.2893952423282755</v>
      </c>
      <c r="G3165" s="21" t="n">
        <v>-0.9997255189223786</v>
      </c>
      <c r="H3165" s="21" t="n">
        <v>0.6508008566434693</v>
      </c>
    </row>
    <row r="3166">
      <c r="B3166" s="16" t="s">
        <v>105</v>
      </c>
      <c r="C3166" s="18" t="n">
        <v>-0.5485931892191109</v>
      </c>
      <c r="D3166" s="18" t="n">
        <v>-0.6746211388561791</v>
      </c>
      <c r="E3166" s="18" t="n">
        <v>-0.04520318207627705</v>
      </c>
      <c r="F3166" s="18" t="n">
        <v>0.031009693263846838</v>
      </c>
      <c r="G3166" s="18" t="n">
        <v>0.03974101755825066</v>
      </c>
      <c r="H3166" s="18" t="n">
        <v>-1.4299275170275365</v>
      </c>
    </row>
    <row r="3167">
      <c r="B3167" s="16" t="s">
        <v>56</v>
      </c>
      <c r="C3167" s="21" t="n">
        <v>0.1363960819615233</v>
      </c>
      <c r="D3167" s="21" t="n">
        <v>-0.38066727478115503</v>
      </c>
      <c r="E3167" s="21" t="n">
        <v>0.044932631234213094</v>
      </c>
      <c r="F3167" s="21" t="n">
        <v>0.18664833504122536</v>
      </c>
      <c r="G3167" s="21" t="n">
        <v>0.49531823408165687</v>
      </c>
      <c r="H3167" s="21" t="n">
        <v>0.4108603115807199</v>
      </c>
    </row>
    <row r="3168">
      <c r="B3168" s="16" t="s">
        <v>121</v>
      </c>
      <c r="C3168" s="18" t="n">
        <v>0.3842716418966754</v>
      </c>
      <c r="D3168" s="18" t="n">
        <v>0.9484138901404755</v>
      </c>
      <c r="E3168" s="18" t="n">
        <v>0.3749386005066526</v>
      </c>
      <c r="F3168" s="18" t="n">
        <v>0.8646056360887973</v>
      </c>
      <c r="G3168" s="18" t="n">
        <v>1.17522157632105</v>
      </c>
      <c r="H3168" s="18" t="n">
        <v>0.42967535271873647</v>
      </c>
    </row>
    <row r="3169">
      <c r="B3169" s="16" t="s">
        <v>84</v>
      </c>
      <c r="C3169" s="21" t="n">
        <v>-0.4559581082739368</v>
      </c>
      <c r="D3169" s="21" t="n">
        <v>0.5810174302185045</v>
      </c>
      <c r="E3169" s="21" t="n">
        <v>-1.5513764194035402</v>
      </c>
      <c r="F3169" s="21" t="n">
        <v>-0.24625327718065693</v>
      </c>
      <c r="G3169" s="21" t="n">
        <v>1.163172893006251</v>
      </c>
      <c r="H3169" s="21" t="n">
        <v>0.6331228823105504</v>
      </c>
    </row>
    <row r="3170">
      <c r="B3170" s="16" t="s">
        <v>152</v>
      </c>
      <c r="C3170" s="18" t="n">
        <v>0.1054395651255513</v>
      </c>
      <c r="D3170" s="18" t="n">
        <v>0.7337995467657779</v>
      </c>
      <c r="E3170" s="18" t="n">
        <v>0.8482509032128656</v>
      </c>
      <c r="F3170" s="18" t="n">
        <v>1.8782038329598723</v>
      </c>
      <c r="G3170" s="18" t="n">
        <v>1.3300666220720676</v>
      </c>
      <c r="H3170" s="18" t="n">
        <v>0.2766824588523482</v>
      </c>
    </row>
    <row r="3171">
      <c r="B3171" s="16" t="s">
        <v>83</v>
      </c>
      <c r="C3171" s="21" t="n">
        <v>1.1248632550536999</v>
      </c>
      <c r="D3171" s="21" t="n">
        <v>2.5829822035237235</v>
      </c>
      <c r="E3171" s="21" t="n">
        <v>2.2865424853254126</v>
      </c>
      <c r="F3171" s="21" t="n">
        <v>2.0794908029881376</v>
      </c>
      <c r="G3171" s="21" t="n">
        <v>1.8320848895776654</v>
      </c>
      <c r="H3171" s="21" t="n">
        <v>2.46377450452485</v>
      </c>
    </row>
    <row r="3172">
      <c r="B3172" s="16" t="s">
        <v>89</v>
      </c>
      <c r="C3172" s="18" t="n">
        <v>-0.5433370915447968</v>
      </c>
      <c r="D3172" s="18" t="n">
        <v>-0.3962563787007405</v>
      </c>
      <c r="E3172" s="18" t="n">
        <v>-0.11014893639660706</v>
      </c>
      <c r="F3172" s="18" t="n">
        <v>-0.3321622307305945</v>
      </c>
      <c r="G3172" s="18" t="n">
        <v>-1.067647033184409</v>
      </c>
      <c r="H3172" s="18" t="n">
        <v>-0.7066006293164202</v>
      </c>
    </row>
    <row r="3173">
      <c r="B3173" s="16" t="s">
        <v>49</v>
      </c>
      <c r="C3173" s="21" t="n">
        <v>0.8988924148220336</v>
      </c>
      <c r="D3173" s="21" t="n">
        <v>0.5398470104733022</v>
      </c>
      <c r="E3173" s="21" t="n">
        <v>1.0250302577963195</v>
      </c>
      <c r="F3173" s="21" t="n">
        <v>0.2911419488399183</v>
      </c>
      <c r="G3173" s="21" t="n">
        <v>0.5068901230785947</v>
      </c>
      <c r="H3173" s="21" t="n">
        <v>0.9836929363914946</v>
      </c>
    </row>
    <row r="3174">
      <c r="B3174" s="16" t="s">
        <v>75</v>
      </c>
      <c r="C3174" s="18" t="n">
        <v>-0.4923025219099335</v>
      </c>
      <c r="D3174" s="18" t="n">
        <v>1.4641164974793035</v>
      </c>
      <c r="E3174" s="18" t="n">
        <v>-0.5696769604466096</v>
      </c>
      <c r="F3174" s="18" t="n">
        <v>-0.44450033581370274</v>
      </c>
      <c r="G3174" s="18" t="n">
        <v>-0.4136769065180781</v>
      </c>
      <c r="H3174" s="18" t="n">
        <v>-0.21219725365477116</v>
      </c>
    </row>
    <row r="3175">
      <c r="B3175" s="16" t="s">
        <v>153</v>
      </c>
      <c r="C3175" s="21" t="n">
        <v>-0.25079170411515106</v>
      </c>
      <c r="D3175" s="21" t="n">
        <v>2.6053073659152</v>
      </c>
      <c r="E3175" s="21" t="n">
        <v>1.3397368278141681</v>
      </c>
      <c r="F3175" s="21" t="n">
        <v>-1.3921637796989224</v>
      </c>
      <c r="G3175" s="21" t="n">
        <v>1.8735275321559142</v>
      </c>
      <c r="H3175" s="21" t="n">
        <v>-2.1733601302596424</v>
      </c>
    </row>
    <row r="3176">
      <c r="B3176" s="16" t="s">
        <v>137</v>
      </c>
      <c r="C3176" s="18" t="n">
        <v>-0.0821062286783687</v>
      </c>
      <c r="D3176" s="18" t="n">
        <v>-0.7300450237007521</v>
      </c>
      <c r="E3176" s="18" t="n">
        <v>1.46024325603078</v>
      </c>
      <c r="F3176" s="18" t="n">
        <v>-1.1370317892227169</v>
      </c>
      <c r="G3176" s="18" t="n">
        <v>-0.8476843801477489</v>
      </c>
      <c r="H3176" s="18" t="n">
        <v>-1.6424184850655337</v>
      </c>
    </row>
    <row r="3177">
      <c r="B3177" s="16" t="s">
        <v>81</v>
      </c>
      <c r="C3177" s="21" t="n">
        <v>-1.0210176065370797</v>
      </c>
      <c r="D3177" s="21" t="n">
        <v>0.8984565416247241</v>
      </c>
      <c r="E3177" s="21" t="n">
        <v>-0.9219412196410381</v>
      </c>
      <c r="F3177" s="21" t="n">
        <v>-0.8279285950236654</v>
      </c>
      <c r="G3177" s="21" t="n">
        <v>0.6091777403464302</v>
      </c>
      <c r="H3177" s="21" t="n">
        <v>1.0174792910250692</v>
      </c>
    </row>
    <row r="3178">
      <c r="B3178" s="16" t="s">
        <v>52</v>
      </c>
      <c r="C3178" s="18" t="n">
        <v>1.776367090987082</v>
      </c>
      <c r="D3178" s="18" t="n">
        <v>-0.03457518015777161</v>
      </c>
      <c r="E3178" s="18" t="n">
        <v>2.090549640038351</v>
      </c>
      <c r="F3178" s="18" t="n">
        <v>1.2238020485674905</v>
      </c>
      <c r="G3178" s="18" t="n">
        <v>0.8471459423130394</v>
      </c>
      <c r="H3178" s="18" t="n">
        <v>1.2417805248621998</v>
      </c>
    </row>
    <row r="3179">
      <c r="B3179" s="16" t="s">
        <v>119</v>
      </c>
      <c r="C3179" s="21" t="n">
        <v>0.7219745086354319</v>
      </c>
      <c r="D3179" s="21" t="n">
        <v>1.2548824956064912</v>
      </c>
      <c r="E3179" s="21" t="n">
        <v>0.7091799078004373</v>
      </c>
      <c r="F3179" s="21" t="n">
        <v>1.4195583276933315</v>
      </c>
      <c r="G3179" s="21" t="n">
        <v>-0.5970753717126707</v>
      </c>
      <c r="H3179" s="21" t="n">
        <v>1.4945351632543296</v>
      </c>
    </row>
    <row r="3180">
      <c r="B3180" s="16" t="s">
        <v>82</v>
      </c>
      <c r="C3180" s="18" t="n">
        <v>0.2453575309228806</v>
      </c>
      <c r="D3180" s="18" t="n">
        <v>-2.0981749404653227</v>
      </c>
      <c r="E3180" s="18" t="n">
        <v>-2.001869106400245</v>
      </c>
      <c r="F3180" s="18" t="n">
        <v>-0.19142840389372484</v>
      </c>
      <c r="G3180" s="18" t="n">
        <v>-1.0087726463454478</v>
      </c>
      <c r="H3180" s="18" t="n">
        <v>1.9713127688316994</v>
      </c>
    </row>
    <row r="3181">
      <c r="B3181" s="16" t="s">
        <v>118</v>
      </c>
      <c r="C3181" s="21" t="n">
        <v>-0.6556093045080074</v>
      </c>
      <c r="D3181" s="21" t="n">
        <v>0.5512748412668689</v>
      </c>
      <c r="E3181" s="21" t="n">
        <v>0.5649480763196335</v>
      </c>
      <c r="F3181" s="21" t="n">
        <v>-0.11612089553813831</v>
      </c>
      <c r="G3181" s="21" t="n">
        <v>0.27423364905817404</v>
      </c>
      <c r="H3181" s="21" t="n">
        <v>0.7714868091192528</v>
      </c>
    </row>
    <row r="3182">
      <c r="B3182" s="16" t="s">
        <v>95</v>
      </c>
      <c r="C3182" s="18" t="n">
        <v>-0.5752507263015678</v>
      </c>
      <c r="D3182" s="18" t="n">
        <v>-0.39013747875442384</v>
      </c>
      <c r="E3182" s="18" t="n">
        <v>-0.7744514960864253</v>
      </c>
      <c r="F3182" s="18" t="n">
        <v>0.14608846845799217</v>
      </c>
      <c r="G3182" s="18" t="n">
        <v>-0.5514736363244364</v>
      </c>
      <c r="H3182" s="18" t="n">
        <v>-0.7797827910269914</v>
      </c>
    </row>
    <row r="3183">
      <c r="B3183" s="16" t="s">
        <v>85</v>
      </c>
      <c r="C3183" s="21" t="n">
        <v>0.21485237031936721</v>
      </c>
      <c r="D3183" s="21" t="n">
        <v>0.35711762920409873</v>
      </c>
      <c r="E3183" s="21" t="n">
        <v>0.4427672191188621</v>
      </c>
      <c r="F3183" s="21" t="n">
        <v>0.3861622533212934</v>
      </c>
      <c r="G3183" s="21" t="n">
        <v>0.03906617584227057</v>
      </c>
      <c r="H3183" s="21" t="n">
        <v>-0.5606500245951622</v>
      </c>
    </row>
    <row r="3184">
      <c r="B3184" s="16" t="s">
        <v>67</v>
      </c>
      <c r="C3184" s="18" t="n">
        <v>-1.8235085115255503</v>
      </c>
      <c r="D3184" s="18" t="n">
        <v>-1.8496430868416378</v>
      </c>
      <c r="E3184" s="18" t="n">
        <v>-0.987269326915793</v>
      </c>
      <c r="F3184" s="18" t="n">
        <v>-2.4061287128104114</v>
      </c>
      <c r="G3184" s="18" t="n">
        <v>-1.7249064453623233</v>
      </c>
      <c r="H3184" s="18" t="n">
        <v>-1.4398012353065304</v>
      </c>
    </row>
    <row r="3185">
      <c r="B3185" s="16" t="s">
        <v>86</v>
      </c>
      <c r="C3185" s="21" t="n">
        <v>-3.2559091625200205</v>
      </c>
      <c r="D3185" s="21" t="n">
        <v>0.22757321347348203</v>
      </c>
      <c r="E3185" s="21" t="n">
        <v>1.912418364498846</v>
      </c>
      <c r="F3185" s="21" t="n">
        <v>-1.525047824610744</v>
      </c>
      <c r="G3185" s="21" t="n">
        <v>0.9669876733130813</v>
      </c>
      <c r="H3185" s="21" t="n">
        <v>-0.2166530586737423</v>
      </c>
    </row>
    <row r="3186">
      <c r="B3186" s="16" t="s">
        <v>80</v>
      </c>
      <c r="C3186" s="18" t="n">
        <v>0.508687484300538</v>
      </c>
      <c r="D3186" s="18" t="n">
        <v>0.04538345478633543</v>
      </c>
      <c r="E3186" s="18" t="n">
        <v>2.1871688271774103</v>
      </c>
      <c r="F3186" s="18" t="n">
        <v>-0.1079034200015716</v>
      </c>
      <c r="G3186" s="18" t="n">
        <v>-1.9274878303958345</v>
      </c>
      <c r="H3186" s="18" t="n">
        <v>-1.781431894852072</v>
      </c>
    </row>
    <row r="3187">
      <c r="B3187" s="16" t="s">
        <v>94</v>
      </c>
      <c r="C3187" s="21" t="n">
        <v>-0.7195853737002733</v>
      </c>
      <c r="D3187" s="21" t="n">
        <v>-1.77008234905658</v>
      </c>
      <c r="E3187" s="21" t="n">
        <v>-0.1296749177416654</v>
      </c>
      <c r="F3187" s="21" t="n">
        <v>1.469334198228029</v>
      </c>
      <c r="G3187" s="21" t="n">
        <v>1.5929916064573066</v>
      </c>
      <c r="H3187" s="21" t="n">
        <v>-1.8445247743680162</v>
      </c>
    </row>
    <row r="3188">
      <c r="B3188" s="16" t="s">
        <v>124</v>
      </c>
      <c r="C3188" s="18" t="n">
        <v>-0.5342406099403063</v>
      </c>
      <c r="D3188" s="18" t="n">
        <v>0.9967324127351336</v>
      </c>
      <c r="E3188" s="18" t="n">
        <v>-0.4330066289898351</v>
      </c>
      <c r="F3188" s="18" t="n">
        <v>-0.37834289634498175</v>
      </c>
      <c r="G3188" s="18" t="n">
        <v>-0.3638579808446507</v>
      </c>
      <c r="H3188" s="18" t="n">
        <v>-0.48297630727121454</v>
      </c>
    </row>
    <row r="3189">
      <c r="B3189" s="16" t="s">
        <v>120</v>
      </c>
      <c r="C3189" s="21" t="n">
        <v>-0.050464824395469954</v>
      </c>
      <c r="D3189" s="21" t="n">
        <v>0.1786343265457564</v>
      </c>
      <c r="E3189" s="21" t="n">
        <v>-0.02206523335250754</v>
      </c>
      <c r="F3189" s="21" t="n">
        <v>0.4897304034427634</v>
      </c>
      <c r="G3189" s="21" t="n">
        <v>-0.07601386519061837</v>
      </c>
      <c r="H3189" s="21" t="n">
        <v>0.27321141428201123</v>
      </c>
    </row>
    <row r="3190">
      <c r="B3190" s="16" t="s">
        <v>146</v>
      </c>
      <c r="C3190" s="18" t="n">
        <v>-1.0958266142163438</v>
      </c>
      <c r="D3190" s="18" t="n">
        <v>-0.2711594543879219</v>
      </c>
      <c r="E3190" s="18" t="n">
        <v>1.2623249957336293</v>
      </c>
      <c r="F3190" s="18" t="n">
        <v>-1.8343968711046963</v>
      </c>
      <c r="G3190" s="18" t="n">
        <v>2.014289175630064</v>
      </c>
      <c r="H3190" s="18" t="n">
        <v>1.162514508858</v>
      </c>
    </row>
    <row r="3191">
      <c r="B3191" s="16" t="s">
        <v>88</v>
      </c>
      <c r="C3191" s="21" t="n">
        <v>-0.5514796012252967</v>
      </c>
      <c r="D3191" s="21" t="n">
        <v>0.4763994615017122</v>
      </c>
      <c r="E3191" s="21" t="n">
        <v>0.6556997388710668</v>
      </c>
      <c r="F3191" s="21" t="n">
        <v>-0.10401259038243271</v>
      </c>
      <c r="G3191" s="21" t="n">
        <v>0.27611871992142323</v>
      </c>
      <c r="H3191" s="21" t="n">
        <v>0.7507428128233116</v>
      </c>
    </row>
    <row r="3192">
      <c r="B3192" s="16" t="s">
        <v>59</v>
      </c>
      <c r="C3192" s="18" t="n">
        <v>0.04041984862108006</v>
      </c>
      <c r="D3192" s="18" t="n">
        <v>-0.17906365788090817</v>
      </c>
      <c r="E3192" s="18" t="n">
        <v>0.29637977054125564</v>
      </c>
      <c r="F3192" s="18" t="n">
        <v>0.17933872536333073</v>
      </c>
      <c r="G3192" s="18" t="n">
        <v>-0.11477574479233699</v>
      </c>
      <c r="H3192" s="18" t="n">
        <v>0.14522861014482658</v>
      </c>
    </row>
    <row r="3193">
      <c r="B3193" s="16" t="s">
        <v>68</v>
      </c>
      <c r="C3193" s="21" t="n">
        <v>-1.1903410193339754</v>
      </c>
      <c r="D3193" s="21" t="n">
        <v>-0.3139002647074913</v>
      </c>
      <c r="E3193" s="21" t="n">
        <v>-0.4981233408708574</v>
      </c>
      <c r="F3193" s="21" t="n">
        <v>-1.406666728475785</v>
      </c>
      <c r="G3193" s="21" t="n">
        <v>-0.803975665484276</v>
      </c>
      <c r="H3193" s="21" t="n">
        <v>0.46497478898817723</v>
      </c>
    </row>
    <row r="3194">
      <c r="B3194" s="16" t="s">
        <v>110</v>
      </c>
      <c r="C3194" s="18" t="n">
        <v>1.0677684075942713</v>
      </c>
      <c r="D3194" s="18" t="n">
        <v>-1.2885397308366322</v>
      </c>
      <c r="E3194" s="18" t="n">
        <v>1.0144722019310963</v>
      </c>
      <c r="F3194" s="18" t="n">
        <v>0.08240816430117714</v>
      </c>
      <c r="G3194" s="18" t="n">
        <v>0.7837428213829476</v>
      </c>
      <c r="H3194" s="18" t="n">
        <v>-1.0323634394610561</v>
      </c>
    </row>
    <row r="3195">
      <c r="B3195" s="16" t="s">
        <v>57</v>
      </c>
      <c r="C3195" s="21" t="n">
        <v>2.8139399903359985</v>
      </c>
      <c r="D3195" s="21" t="n">
        <v>-1.9939225087315688</v>
      </c>
      <c r="E3195" s="21" t="n">
        <v>-2.1124270172530766</v>
      </c>
      <c r="F3195" s="21" t="n">
        <v>-1.7376644950579472</v>
      </c>
      <c r="G3195" s="21" t="n">
        <v>-2.6768970365794154</v>
      </c>
      <c r="H3195" s="21" t="n">
        <v>2.4454138437245856</v>
      </c>
    </row>
    <row r="3196">
      <c r="B3196" s="16" t="s">
        <v>54</v>
      </c>
      <c r="C3196" s="18" t="n">
        <v>0.10422508883814441</v>
      </c>
      <c r="D3196" s="18" t="n">
        <v>2.0551375121369073</v>
      </c>
      <c r="E3196" s="18" t="n">
        <v>-0.9168477312848271</v>
      </c>
      <c r="F3196" s="18" t="n">
        <v>-1.3226179168732717</v>
      </c>
      <c r="G3196" s="18" t="n">
        <v>-0.24737416077116503</v>
      </c>
      <c r="H3196" s="18" t="n">
        <v>-0.7862516830460198</v>
      </c>
    </row>
    <row r="3197">
      <c r="B3197" s="16" t="s">
        <v>101</v>
      </c>
      <c r="C3197" s="21" t="n">
        <v>-1.1099958549988003</v>
      </c>
      <c r="D3197" s="21" t="n">
        <v>-2.7876364257891857</v>
      </c>
      <c r="E3197" s="21" t="n">
        <v>2.4440250101988905</v>
      </c>
      <c r="F3197" s="21" t="n">
        <v>-2.0617022378285155</v>
      </c>
      <c r="G3197" s="21" t="n">
        <v>-0.3626055718309513</v>
      </c>
      <c r="H3197" s="21" t="n">
        <v>-0.5724531652957516</v>
      </c>
    </row>
    <row r="3198">
      <c r="B3198" s="16" t="s">
        <v>53</v>
      </c>
      <c r="C3198" s="18" t="n">
        <v>-2.3389906151039908</v>
      </c>
      <c r="D3198" s="18" t="n">
        <v>-0.9693136740606216</v>
      </c>
      <c r="E3198" s="18" t="n">
        <v>-1.8311935796259746</v>
      </c>
      <c r="F3198" s="18" t="n">
        <v>-2.4101903231285675</v>
      </c>
      <c r="G3198" s="18" t="n">
        <v>-2.276670990643259</v>
      </c>
      <c r="H3198" s="18" t="n">
        <v>-1.8851210772983777</v>
      </c>
    </row>
    <row r="3199">
      <c r="B3199" s="16" t="s">
        <v>145</v>
      </c>
      <c r="C3199" s="21" t="n">
        <v>-0.5352796708276317</v>
      </c>
      <c r="D3199" s="21" t="n">
        <v>1.2071457535620076</v>
      </c>
      <c r="E3199" s="21" t="n">
        <v>1.409493799827656</v>
      </c>
      <c r="F3199" s="21" t="n">
        <v>1.4139114655395737</v>
      </c>
      <c r="G3199" s="21" t="n">
        <v>-0.6266880710771843</v>
      </c>
      <c r="H3199" s="21" t="n">
        <v>-1.7025210482956448</v>
      </c>
    </row>
    <row r="3200">
      <c r="B3200" s="16" t="s">
        <v>127</v>
      </c>
      <c r="C3200" s="18" t="n">
        <v>-0.09299773377630416</v>
      </c>
      <c r="D3200" s="18" t="n">
        <v>-0.48380401981919796</v>
      </c>
      <c r="E3200" s="18" t="n">
        <v>0.5188321401073193</v>
      </c>
      <c r="F3200" s="18" t="n">
        <v>-0.03191053663518417</v>
      </c>
      <c r="G3200" s="18" t="n">
        <v>-0.7168201496403466</v>
      </c>
      <c r="H3200" s="18" t="n">
        <v>-1.5519120570100027</v>
      </c>
    </row>
    <row r="3201">
      <c r="B3201" s="16" t="s">
        <v>143</v>
      </c>
      <c r="C3201" s="21" t="n">
        <v>0.8446044645918578</v>
      </c>
      <c r="D3201" s="21" t="n">
        <v>-0.002931318928800053</v>
      </c>
      <c r="E3201" s="21" t="n">
        <v>-0.12552214330969136</v>
      </c>
      <c r="F3201" s="21" t="n">
        <v>-0.16284653581867392</v>
      </c>
      <c r="G3201" s="21" t="n">
        <v>-0.31613220233264805</v>
      </c>
      <c r="H3201" s="21" t="n">
        <v>0.3294425087175936</v>
      </c>
    </row>
    <row r="3202">
      <c r="B3202" s="16" t="s">
        <v>99</v>
      </c>
      <c r="C3202" s="18" t="n">
        <v>2.264277305613011</v>
      </c>
      <c r="D3202" s="18" t="n">
        <v>-2.09707049619814</v>
      </c>
      <c r="E3202" s="18" t="n">
        <v>-1.7959424406493918</v>
      </c>
      <c r="F3202" s="18" t="n">
        <v>-1.5486923970686775</v>
      </c>
      <c r="G3202" s="18" t="n">
        <v>-0.6246119847683351</v>
      </c>
      <c r="H3202" s="18" t="n">
        <v>3.0637603721537268</v>
      </c>
    </row>
    <row r="3203">
      <c r="B3203" s="16" t="s">
        <v>138</v>
      </c>
      <c r="C3203" s="21" t="n">
        <v>-1.9523091343054597</v>
      </c>
      <c r="D3203" s="21" t="n">
        <v>-0.8343983446640122</v>
      </c>
      <c r="E3203" s="21" t="n">
        <v>1.1726482261034097</v>
      </c>
      <c r="F3203" s="21" t="n">
        <v>-0.5576276240506293</v>
      </c>
      <c r="G3203" s="21" t="n">
        <v>-0.10029131042918138</v>
      </c>
      <c r="H3203" s="21" t="n">
        <v>1.755790457935512</v>
      </c>
    </row>
    <row r="3204">
      <c r="B3204" s="16" t="s">
        <v>147</v>
      </c>
      <c r="C3204" s="18" t="n">
        <v>-0.34006117547166914</v>
      </c>
      <c r="D3204" s="18" t="n">
        <v>-0.4865213326170892</v>
      </c>
      <c r="E3204" s="18" t="n">
        <v>-0.7705310756334334</v>
      </c>
      <c r="F3204" s="18" t="n">
        <v>0.2248577492164141</v>
      </c>
      <c r="G3204" s="18" t="n">
        <v>-0.41232467197737055</v>
      </c>
      <c r="H3204" s="18" t="n">
        <v>-0.530898460551434</v>
      </c>
    </row>
    <row r="3205">
      <c r="B3205" s="16" t="s">
        <v>65</v>
      </c>
      <c r="C3205" s="21" t="n">
        <v>0.8239594696243562</v>
      </c>
      <c r="D3205" s="21" t="n">
        <v>1.1616090576923637</v>
      </c>
      <c r="E3205" s="21" t="n">
        <v>1.492035141534081</v>
      </c>
      <c r="F3205" s="21" t="n">
        <v>0.622028570973133</v>
      </c>
      <c r="G3205" s="21" t="n">
        <v>1.2318516315525954</v>
      </c>
      <c r="H3205" s="21" t="n">
        <v>-1.9954070084007207</v>
      </c>
    </row>
    <row r="3206">
      <c r="B3206" s="16" t="s">
        <v>104</v>
      </c>
      <c r="C3206" s="18" t="n">
        <v>-0.017325051370232103</v>
      </c>
      <c r="D3206" s="18" t="n">
        <v>1.9733890343972549</v>
      </c>
      <c r="E3206" s="18" t="n">
        <v>2.635817152683198</v>
      </c>
      <c r="F3206" s="18" t="n">
        <v>0.08148185779752826</v>
      </c>
      <c r="G3206" s="18" t="n">
        <v>-0.7537112880291619</v>
      </c>
      <c r="H3206" s="18" t="n">
        <v>-0.6405874825274607</v>
      </c>
    </row>
    <row r="3207">
      <c r="B3207" s="16" t="s">
        <v>111</v>
      </c>
      <c r="C3207" s="21" t="n">
        <v>-1.2980832713780028</v>
      </c>
      <c r="D3207" s="21" t="n">
        <v>1.0178863496304213</v>
      </c>
      <c r="E3207" s="21" t="n">
        <v>-0.9348921814294364</v>
      </c>
      <c r="F3207" s="21" t="n">
        <v>-0.6195241776081852</v>
      </c>
      <c r="G3207" s="21" t="n">
        <v>0.6258800017772335</v>
      </c>
      <c r="H3207" s="21" t="n">
        <v>0.9196332230932578</v>
      </c>
    </row>
    <row r="3208">
      <c r="B3208" s="16" t="s">
        <v>62</v>
      </c>
      <c r="C3208" s="18" t="n">
        <v>-0.5116136935000934</v>
      </c>
      <c r="D3208" s="18" t="n">
        <v>0.5726489615263013</v>
      </c>
      <c r="E3208" s="18" t="n">
        <v>-0.058904270382749147</v>
      </c>
      <c r="F3208" s="18" t="n">
        <v>-1.1832191841758322</v>
      </c>
      <c r="G3208" s="18" t="n">
        <v>0.3805275189194388</v>
      </c>
      <c r="H3208" s="18" t="n">
        <v>0.4901756817163525</v>
      </c>
    </row>
    <row r="3209">
      <c r="B3209" s="16" t="s">
        <v>136</v>
      </c>
      <c r="C3209" s="21" t="n">
        <v>-0.6135922136444059</v>
      </c>
      <c r="D3209" s="21" t="n">
        <v>0.2859232285803994</v>
      </c>
      <c r="E3209" s="21" t="n">
        <v>-0.23875139999413264</v>
      </c>
      <c r="F3209" s="21" t="n">
        <v>-0.17872537941583122</v>
      </c>
      <c r="G3209" s="21" t="n">
        <v>-0.13659260997028166</v>
      </c>
      <c r="H3209" s="21" t="n">
        <v>0.5221761427734695</v>
      </c>
    </row>
    <row r="3210">
      <c r="B3210" s="16" t="s">
        <v>113</v>
      </c>
      <c r="C3210" s="18" t="n">
        <v>-0.1887694606775061</v>
      </c>
      <c r="D3210" s="18" t="n">
        <v>-1.1791938563711013</v>
      </c>
      <c r="E3210" s="18" t="n">
        <v>-0.5303823016317</v>
      </c>
      <c r="F3210" s="18" t="n">
        <v>0.12966935980562533</v>
      </c>
      <c r="G3210" s="18" t="n">
        <v>-0.7427457325515068</v>
      </c>
      <c r="H3210" s="18" t="n">
        <v>-0.9805471065286544</v>
      </c>
    </row>
    <row r="3211">
      <c r="B3211" s="16" t="s">
        <v>114</v>
      </c>
      <c r="C3211" s="21" t="n">
        <v>1.2296129985466715</v>
      </c>
      <c r="D3211" s="21" t="n">
        <v>1.6384712578360283</v>
      </c>
      <c r="E3211" s="21" t="n">
        <v>0.1447091432922496</v>
      </c>
      <c r="F3211" s="21" t="n">
        <v>1.1623395158391832</v>
      </c>
      <c r="G3211" s="21" t="n">
        <v>-0.6391626987347796</v>
      </c>
      <c r="H3211" s="21" t="n">
        <v>-1.1900769593219764</v>
      </c>
    </row>
    <row r="3212">
      <c r="B3212" s="16" t="s">
        <v>103</v>
      </c>
      <c r="C3212" s="18" t="n">
        <v>-1.7649640224357444</v>
      </c>
      <c r="D3212" s="18" t="n">
        <v>0.41797532831549944</v>
      </c>
      <c r="E3212" s="18" t="n">
        <v>-1.6842292823070566</v>
      </c>
      <c r="F3212" s="18" t="n">
        <v>0.6575008431734781</v>
      </c>
      <c r="G3212" s="18" t="n">
        <v>-0.22683729133387365</v>
      </c>
      <c r="H3212" s="18" t="n">
        <v>-0.6605264438737994</v>
      </c>
    </row>
    <row r="3213">
      <c r="B3213" s="16" t="s">
        <v>150</v>
      </c>
      <c r="C3213" s="21" t="n">
        <v>-0.31185029891825655</v>
      </c>
      <c r="D3213" s="21" t="n">
        <v>0.8816947847958865</v>
      </c>
      <c r="E3213" s="21" t="n">
        <v>0.03791622231002845</v>
      </c>
      <c r="F3213" s="21" t="n">
        <v>-0.4606882479039034</v>
      </c>
      <c r="G3213" s="21" t="n">
        <v>-1.6823716625781029</v>
      </c>
      <c r="H3213" s="21" t="n">
        <v>-0.7903026372429796</v>
      </c>
    </row>
    <row r="3214">
      <c r="B3214" s="16" t="s">
        <v>79</v>
      </c>
      <c r="C3214" s="18" t="n">
        <v>-0.11212668646208979</v>
      </c>
      <c r="D3214" s="18" t="n">
        <v>0.15272493001875187</v>
      </c>
      <c r="E3214" s="18" t="n">
        <v>-0.3941398716913094</v>
      </c>
      <c r="F3214" s="18" t="n">
        <v>-0.2348003042958906</v>
      </c>
      <c r="G3214" s="18" t="n">
        <v>0.8905501015852519</v>
      </c>
      <c r="H3214" s="18" t="n">
        <v>0.18446503147712479</v>
      </c>
    </row>
    <row r="3215">
      <c r="B3215" s="16" t="s">
        <v>60</v>
      </c>
      <c r="C3215" s="21" t="n">
        <v>2.244485631473861</v>
      </c>
      <c r="D3215" s="21" t="n">
        <v>-0.6552881771958559</v>
      </c>
      <c r="E3215" s="21" t="n">
        <v>-1.1620418547378848</v>
      </c>
      <c r="F3215" s="21" t="n">
        <v>-0.09213658219442955</v>
      </c>
      <c r="G3215" s="21" t="n">
        <v>-0.41740931369473033</v>
      </c>
      <c r="H3215" s="21" t="n">
        <v>-1.703932870466617</v>
      </c>
    </row>
    <row r="3216">
      <c r="B3216" s="16" t="s">
        <v>134</v>
      </c>
      <c r="C3216" s="18" t="n">
        <v>-0.16215291579813407</v>
      </c>
      <c r="D3216" s="18" t="n">
        <v>1.0550193571780202</v>
      </c>
      <c r="E3216" s="18" t="n">
        <v>0.002998198520779649</v>
      </c>
      <c r="F3216" s="18" t="n">
        <v>0.0682223316103081</v>
      </c>
      <c r="G3216" s="18" t="n">
        <v>0.05045995911436574</v>
      </c>
      <c r="H3216" s="18" t="n">
        <v>0.022425637767589546</v>
      </c>
    </row>
    <row r="3217">
      <c r="B3217" s="16" t="s">
        <v>92</v>
      </c>
      <c r="C3217" s="21" t="n">
        <v>-0.14037318598250792</v>
      </c>
      <c r="D3217" s="21" t="n">
        <v>0.3216917229458449</v>
      </c>
      <c r="E3217" s="21" t="n">
        <v>-0.1720865741601072</v>
      </c>
      <c r="F3217" s="21" t="n">
        <v>-1.0345527040340077</v>
      </c>
      <c r="G3217" s="21" t="n">
        <v>0.5003420743063502</v>
      </c>
      <c r="H3217" s="21" t="n">
        <v>0.37454669531572815</v>
      </c>
    </row>
    <row r="3218">
      <c r="B3218" s="16" t="s">
        <v>122</v>
      </c>
      <c r="C3218" s="18" t="n">
        <v>1.1952368703715028</v>
      </c>
      <c r="D3218" s="18" t="n">
        <v>-3.1340927618687777</v>
      </c>
      <c r="E3218" s="18" t="n">
        <v>-0.015557617027821546</v>
      </c>
      <c r="F3218" s="18" t="n">
        <v>-1.2885937374805083</v>
      </c>
      <c r="G3218" s="18" t="n">
        <v>-0.8458293660953768</v>
      </c>
      <c r="H3218" s="18" t="n">
        <v>2.493203489445187</v>
      </c>
    </row>
    <row r="3219">
      <c r="B3219" s="16" t="s">
        <v>55</v>
      </c>
      <c r="C3219" s="21" t="n">
        <v>2.341258320274252</v>
      </c>
      <c r="D3219" s="21" t="n">
        <v>3.0995555286996526</v>
      </c>
      <c r="E3219" s="21" t="n">
        <v>3.0311248925313343</v>
      </c>
      <c r="F3219" s="21" t="n">
        <v>3.1432959727174845</v>
      </c>
      <c r="G3219" s="21" t="n">
        <v>2.370163396073663</v>
      </c>
      <c r="H3219" s="21" t="n">
        <v>1.7776725901006056</v>
      </c>
    </row>
    <row r="3220">
      <c r="B3220" s="16" t="s">
        <v>132</v>
      </c>
      <c r="C3220" s="18" t="n">
        <v>-1.264445937560847</v>
      </c>
      <c r="D3220" s="18" t="n">
        <v>1.491766064019549</v>
      </c>
      <c r="E3220" s="18" t="n">
        <v>-2.029312219379389</v>
      </c>
      <c r="F3220" s="18" t="n">
        <v>-0.8809715912420382</v>
      </c>
      <c r="G3220" s="18" t="n">
        <v>-1.9694971091510634</v>
      </c>
      <c r="H3220" s="18" t="n">
        <v>-1.9942256929323552</v>
      </c>
    </row>
    <row r="3221">
      <c r="B3221" s="16" t="s">
        <v>77</v>
      </c>
      <c r="C3221" s="21" t="n">
        <v>0.16357291170678412</v>
      </c>
      <c r="D3221" s="21" t="n">
        <v>-0.22662546921119198</v>
      </c>
      <c r="E3221" s="21" t="n">
        <v>0.39597601705778107</v>
      </c>
      <c r="F3221" s="21" t="n">
        <v>0.17632523534556555</v>
      </c>
      <c r="G3221" s="21" t="n">
        <v>-0.2524536311082022</v>
      </c>
      <c r="H3221" s="21" t="n">
        <v>0.14397628583999555</v>
      </c>
    </row>
    <row r="3222">
      <c r="B3222" s="16" t="s">
        <v>116</v>
      </c>
      <c r="C3222" s="18" t="n">
        <v>0.44572194881897076</v>
      </c>
      <c r="D3222" s="18" t="n">
        <v>0.199029664385721</v>
      </c>
      <c r="E3222" s="18" t="n">
        <v>0.48409187518965346</v>
      </c>
      <c r="F3222" s="18" t="n">
        <v>0.5670947195704112</v>
      </c>
      <c r="G3222" s="18" t="n">
        <v>0.6674107930351045</v>
      </c>
      <c r="H3222" s="18" t="n">
        <v>0.21414749148693346</v>
      </c>
    </row>
    <row r="3223">
      <c r="B3223" s="16" t="s">
        <v>117</v>
      </c>
      <c r="C3223" s="21" t="n">
        <v>-0.13738837425841144</v>
      </c>
      <c r="D3223" s="21" t="n">
        <v>-0.45722464966276455</v>
      </c>
      <c r="E3223" s="21" t="n">
        <v>-2.0808054212302</v>
      </c>
      <c r="F3223" s="21" t="n">
        <v>1.3735563410464668</v>
      </c>
      <c r="G3223" s="21" t="n">
        <v>0.4361031358961034</v>
      </c>
      <c r="H3223" s="21" t="n">
        <v>-2.7066612032768806</v>
      </c>
    </row>
    <row r="3224">
      <c r="B3224" s="16" t="s">
        <v>63</v>
      </c>
      <c r="C3224" s="18" t="n">
        <v>-1.7201143512216355</v>
      </c>
      <c r="D3224" s="18" t="n">
        <v>-1.5560833514393204</v>
      </c>
      <c r="E3224" s="18" t="n">
        <v>-1.7579949657626512</v>
      </c>
      <c r="F3224" s="18" t="n">
        <v>0.30860491934324585</v>
      </c>
      <c r="G3224" s="18" t="n">
        <v>-0.37160387016701657</v>
      </c>
      <c r="H3224" s="18" t="n">
        <v>0.14676323316648654</v>
      </c>
    </row>
    <row r="3225">
      <c r="B3225" s="16" t="s">
        <v>61</v>
      </c>
      <c r="C3225" s="21" t="n">
        <v>2.0135368685376975</v>
      </c>
      <c r="D3225" s="21" t="n">
        <v>1.2778591133503294</v>
      </c>
      <c r="E3225" s="21" t="n">
        <v>-0.9361118535032782</v>
      </c>
      <c r="F3225" s="21" t="n">
        <v>0.2022014764509361</v>
      </c>
      <c r="G3225" s="21" t="n">
        <v>-1.5743251039160446</v>
      </c>
      <c r="H3225" s="21" t="n">
        <v>0.24444041156836915</v>
      </c>
    </row>
    <row r="3226">
      <c r="B3226" s="16" t="s">
        <v>72</v>
      </c>
      <c r="C3226" s="18" t="n">
        <v>0.37038557134964734</v>
      </c>
      <c r="D3226" s="18" t="n">
        <v>0.37021001566305234</v>
      </c>
      <c r="E3226" s="18" t="n">
        <v>-0.498382157057188</v>
      </c>
      <c r="F3226" s="18" t="n">
        <v>-0.8715806586482273</v>
      </c>
      <c r="G3226" s="18" t="n">
        <v>0.4146046359640181</v>
      </c>
      <c r="H3226" s="18" t="n">
        <v>-0.5875617871275454</v>
      </c>
    </row>
    <row r="3227">
      <c r="B3227" s="16" t="s">
        <v>140</v>
      </c>
      <c r="C3227" s="21" t="n">
        <v>1.7230789746184487</v>
      </c>
      <c r="D3227" s="21" t="n">
        <v>-0.3412676803359731</v>
      </c>
      <c r="E3227" s="21" t="n">
        <v>-1.0224284985778294</v>
      </c>
      <c r="F3227" s="21" t="n">
        <v>-0.9468124378593714</v>
      </c>
      <c r="G3227" s="21" t="n">
        <v>-3.2734866808041483</v>
      </c>
      <c r="H3227" s="21" t="n">
        <v>-0.013977429681767184</v>
      </c>
    </row>
    <row r="3228">
      <c r="B3228" s="16" t="s">
        <v>96</v>
      </c>
      <c r="C3228" s="18" t="n">
        <v>-0.7074742358502895</v>
      </c>
      <c r="D3228" s="18" t="n">
        <v>1.5609237489677428</v>
      </c>
      <c r="E3228" s="18" t="n">
        <v>-0.7438739352519423</v>
      </c>
      <c r="F3228" s="18" t="n">
        <v>-0.7663986018552196</v>
      </c>
      <c r="G3228" s="18" t="n">
        <v>0.9288262104813407</v>
      </c>
      <c r="H3228" s="18" t="n">
        <v>-0.23051640546037255</v>
      </c>
    </row>
    <row r="3229">
      <c r="B3229" s="16" t="s">
        <v>109</v>
      </c>
      <c r="C3229" s="21" t="n">
        <v>0.7205091342331942</v>
      </c>
      <c r="D3229" s="21" t="n">
        <v>-1.905951861251725</v>
      </c>
      <c r="E3229" s="21" t="n">
        <v>-0.20364445002670983</v>
      </c>
      <c r="F3229" s="21" t="n">
        <v>-2.081187102933767</v>
      </c>
      <c r="G3229" s="21" t="n">
        <v>0.6396497522279603</v>
      </c>
      <c r="H3229" s="21" t="n">
        <v>0.5692457535401392</v>
      </c>
    </row>
    <row r="3230">
      <c r="B3230" s="16" t="s">
        <v>131</v>
      </c>
      <c r="C3230" s="18" t="n">
        <v>-1.05935706202132</v>
      </c>
      <c r="D3230" s="18" t="n">
        <v>0.031789324451594325</v>
      </c>
      <c r="E3230" s="18" t="n">
        <v>0.34051788219596446</v>
      </c>
      <c r="F3230" s="18" t="n">
        <v>0.9695119353574464</v>
      </c>
      <c r="G3230" s="18" t="n">
        <v>0.9699587116163153</v>
      </c>
      <c r="H3230" s="18" t="n">
        <v>-0.7704049656204126</v>
      </c>
    </row>
    <row r="3231">
      <c r="B3231" s="16" t="s">
        <v>149</v>
      </c>
      <c r="C3231" s="21" t="n">
        <v>-0.5314310469786694</v>
      </c>
      <c r="D3231" s="21" t="n">
        <v>0.2494410631576729</v>
      </c>
      <c r="E3231" s="21" t="n">
        <v>0.14053875010451655</v>
      </c>
      <c r="F3231" s="21" t="n">
        <v>-1.1345856581019067</v>
      </c>
      <c r="G3231" s="21" t="n">
        <v>-0.23328433889009936</v>
      </c>
      <c r="H3231" s="21" t="n">
        <v>0.4987607715225808</v>
      </c>
    </row>
    <row r="3232">
      <c r="B3232" s="16" t="s">
        <v>102</v>
      </c>
      <c r="C3232" s="18" t="n">
        <v>-4.254351309848359</v>
      </c>
      <c r="D3232" s="18" t="n">
        <v>1.5393847101588891</v>
      </c>
      <c r="E3232" s="18" t="n">
        <v>1.3371297537023112</v>
      </c>
      <c r="F3232" s="18" t="n">
        <v>-0.2658521943431733</v>
      </c>
      <c r="G3232" s="18" t="n">
        <v>3.5804999361795</v>
      </c>
      <c r="H3232" s="18" t="n">
        <v>-1.5222311004621667</v>
      </c>
    </row>
    <row r="3233">
      <c r="B3233" s="16" t="s">
        <v>148</v>
      </c>
      <c r="C3233" s="21" t="n">
        <v>-0.8441466484493887</v>
      </c>
      <c r="D3233" s="21" t="n">
        <v>0.7315644882303354</v>
      </c>
      <c r="E3233" s="21" t="n">
        <v>0.4353627220866054</v>
      </c>
      <c r="F3233" s="21" t="n">
        <v>0.8938310913512093</v>
      </c>
      <c r="G3233" s="21" t="n">
        <v>3.507398048405565</v>
      </c>
      <c r="H3233" s="21" t="n">
        <v>2.137974875925809</v>
      </c>
    </row>
    <row r="3234">
      <c r="B3234" s="16" t="s">
        <v>74</v>
      </c>
      <c r="C3234" s="18" t="n">
        <v>0.7023760386830036</v>
      </c>
      <c r="D3234" s="18" t="n">
        <v>-0.5980201610336762</v>
      </c>
      <c r="E3234" s="18" t="n">
        <v>-1.781252376482617</v>
      </c>
      <c r="F3234" s="18" t="n">
        <v>-1.9786074579954471</v>
      </c>
      <c r="G3234" s="18" t="n">
        <v>0.9619501178436298</v>
      </c>
      <c r="H3234" s="18" t="n">
        <v>-0.07506753070073158</v>
      </c>
    </row>
    <row r="3235">
      <c r="B3235" s="16" t="s">
        <v>142</v>
      </c>
      <c r="C3235" s="21" t="n">
        <v>0.7042584105056093</v>
      </c>
      <c r="D3235" s="21" t="n">
        <v>-0.9059371707759007</v>
      </c>
      <c r="E3235" s="21" t="n">
        <v>0.37283671891057857</v>
      </c>
      <c r="F3235" s="21" t="n">
        <v>-1.0374013166919251</v>
      </c>
      <c r="G3235" s="21" t="n">
        <v>0.28501402757061056</v>
      </c>
      <c r="H3235" s="21" t="n">
        <v>-0.29460913800310173</v>
      </c>
    </row>
    <row r="3236">
      <c r="B3236" s="16" t="s">
        <v>71</v>
      </c>
      <c r="C3236" s="18" t="n">
        <v>0.4690451728164602</v>
      </c>
      <c r="D3236" s="18" t="n">
        <v>0.38925073296965973</v>
      </c>
      <c r="E3236" s="18" t="n">
        <v>-1.5414948627550311</v>
      </c>
      <c r="F3236" s="18" t="n">
        <v>1.5939419213812744</v>
      </c>
      <c r="G3236" s="18" t="n">
        <v>-0.795286660842133</v>
      </c>
      <c r="H3236" s="18" t="n">
        <v>1.3903611695517997</v>
      </c>
    </row>
    <row r="3237">
      <c r="B3237" s="16" t="s">
        <v>66</v>
      </c>
      <c r="C3237" s="21" t="n">
        <v>2.589628187855742</v>
      </c>
      <c r="D3237" s="21" t="n">
        <v>-2.579665867277876</v>
      </c>
      <c r="E3237" s="21" t="n">
        <v>0.6984588140497099</v>
      </c>
      <c r="F3237" s="21" t="n">
        <v>-1.7151078904858341</v>
      </c>
      <c r="G3237" s="21" t="n">
        <v>-1.0903766025125692</v>
      </c>
      <c r="H3237" s="21" t="n">
        <v>-0.3129649825678249</v>
      </c>
    </row>
    <row r="3238">
      <c r="B3238" s="16" t="s">
        <v>87</v>
      </c>
      <c r="C3238" s="18" t="n">
        <v>0.5930042212961348</v>
      </c>
      <c r="D3238" s="18" t="n">
        <v>0.3705204585366699</v>
      </c>
      <c r="E3238" s="18" t="n">
        <v>-0.8519431238141477</v>
      </c>
      <c r="F3238" s="18" t="n">
        <v>0.8147965423940446</v>
      </c>
      <c r="G3238" s="18" t="n">
        <v>1.4863196349611099</v>
      </c>
      <c r="H3238" s="18" t="n">
        <v>1.2370609165738449</v>
      </c>
    </row>
    <row r="3239">
      <c r="B3239" s="16" t="s">
        <v>151</v>
      </c>
      <c r="C3239" s="21" t="n">
        <v>2.8895398266591377</v>
      </c>
      <c r="D3239" s="21" t="n">
        <v>-0.7172209963742593</v>
      </c>
      <c r="E3239" s="21" t="n">
        <v>-1.0154356228279298</v>
      </c>
      <c r="F3239" s="21" t="n">
        <v>-0.816114961602278</v>
      </c>
      <c r="G3239" s="21" t="n">
        <v>0.02542904328551332</v>
      </c>
      <c r="H3239" s="21" t="n">
        <v>-0.696256677175692</v>
      </c>
    </row>
    <row r="3240">
      <c r="B3240" s="16" t="s">
        <v>76</v>
      </c>
      <c r="C3240" s="18" t="n">
        <v>2.326545806291437</v>
      </c>
      <c r="D3240" s="18" t="n">
        <v>-1.494558687786717</v>
      </c>
      <c r="E3240" s="18" t="n">
        <v>2.5977462788099333</v>
      </c>
      <c r="F3240" s="18" t="n">
        <v>0.8704936198423399</v>
      </c>
      <c r="G3240" s="18" t="n">
        <v>-3.4805361131361483</v>
      </c>
      <c r="H3240" s="18" t="n">
        <v>-3.0611232091391365</v>
      </c>
    </row>
    <row r="3241">
      <c r="B3241" s="16" t="s">
        <v>64</v>
      </c>
      <c r="C3241" s="21" t="n">
        <v>0.7535545433581188</v>
      </c>
      <c r="D3241" s="21" t="n">
        <v>-0.3916071110581836</v>
      </c>
      <c r="E3241" s="21" t="n">
        <v>0.7578109310103658</v>
      </c>
      <c r="F3241" s="21" t="n">
        <v>0.6848129548290602</v>
      </c>
      <c r="G3241" s="21" t="n">
        <v>-0.594963563527708</v>
      </c>
      <c r="H3241" s="21" t="n">
        <v>-0.09416759779371642</v>
      </c>
    </row>
    <row r="3242">
      <c r="B3242" s="16" t="s">
        <v>126</v>
      </c>
      <c r="C3242" s="18" t="n">
        <v>-1.5711745367817316</v>
      </c>
      <c r="D3242" s="18" t="n">
        <v>-2.1721195780790383</v>
      </c>
      <c r="E3242" s="18" t="n">
        <v>-1.6432868908092821</v>
      </c>
      <c r="F3242" s="18" t="n">
        <v>-1.4200629148912967</v>
      </c>
      <c r="G3242" s="18" t="n">
        <v>-2.187256256805636</v>
      </c>
      <c r="H3242" s="18" t="n">
        <v>-3.2308487550601797</v>
      </c>
    </row>
    <row r="3243">
      <c r="B3243" s="16" t="s">
        <v>100</v>
      </c>
      <c r="C3243" s="21" t="n">
        <v>1.6133370370766666</v>
      </c>
      <c r="D3243" s="21" t="n">
        <v>0.8396194360934994</v>
      </c>
      <c r="E3243" s="21" t="n">
        <v>-1.2926645197507067</v>
      </c>
      <c r="F3243" s="21" t="n">
        <v>0.5421952128282284</v>
      </c>
      <c r="G3243" s="21" t="n">
        <v>1.4509095581253915</v>
      </c>
      <c r="H3243" s="21" t="n">
        <v>-0.41302082814612806</v>
      </c>
    </row>
    <row r="3246">
      <c r="B3246" s="12" t="s">
        <v>156</v>
      </c>
    </row>
    <row r="3248">
      <c r="B3248" s="13" t="s">
        <v>48</v>
      </c>
      <c r="C3248" s="15" t="s">
        <v>13</v>
      </c>
      <c r="D3248" s="15" t="s">
        <v>14</v>
      </c>
      <c r="E3248" s="15" t="s">
        <v>15</v>
      </c>
      <c r="F3248" s="15" t="s">
        <v>16</v>
      </c>
      <c r="G3248" s="15" t="s">
        <v>17</v>
      </c>
      <c r="H3248" s="15" t="s">
        <v>18</v>
      </c>
    </row>
    <row r="3249">
      <c r="B3249" s="16" t="s">
        <v>49</v>
      </c>
      <c r="C3249" s="18" t="n">
        <v>4.347997228581306</v>
      </c>
      <c r="D3249" s="18" t="n">
        <v>4.585143613225481</v>
      </c>
      <c r="E3249" s="18" t="n">
        <v>4.281598522282073</v>
      </c>
      <c r="F3249" s="18" t="n">
        <v>4.952354134250126</v>
      </c>
      <c r="G3249" s="18" t="n">
        <v>4.650316357901714</v>
      </c>
      <c r="H3249" s="18" t="n">
        <v>4.171898886291709</v>
      </c>
    </row>
    <row r="3250">
      <c r="B3250" s="16" t="s">
        <v>50</v>
      </c>
      <c r="C3250" s="21" t="n">
        <v>1.9206505753671825</v>
      </c>
      <c r="D3250" s="21" t="n">
        <v>1.9197589176584096</v>
      </c>
      <c r="E3250" s="21" t="n">
        <v>2.3561924343024874</v>
      </c>
      <c r="F3250" s="21" t="n">
        <v>2.9210747776928043</v>
      </c>
      <c r="G3250" s="21" t="n">
        <v>2.586346531298406</v>
      </c>
      <c r="H3250" s="21" t="n">
        <v>2.2236826988494864</v>
      </c>
    </row>
    <row r="3251">
      <c r="B3251" s="16" t="s">
        <v>51</v>
      </c>
      <c r="C3251" s="18" t="n">
        <v>3.3415458031984606</v>
      </c>
      <c r="D3251" s="18" t="n">
        <v>3.3322146078855326</v>
      </c>
      <c r="E3251" s="18" t="n">
        <v>2.7717013932847268</v>
      </c>
      <c r="F3251" s="18" t="n">
        <v>2.68614728911683</v>
      </c>
      <c r="G3251" s="18" t="n">
        <v>3.8327124510793125</v>
      </c>
      <c r="H3251" s="18" t="n">
        <v>3.2699856235877074</v>
      </c>
    </row>
    <row r="3252">
      <c r="B3252" s="16" t="s">
        <v>52</v>
      </c>
      <c r="C3252" s="21" t="n">
        <v>3.04864641861181</v>
      </c>
      <c r="D3252" s="21" t="n">
        <v>4.577926634223486</v>
      </c>
      <c r="E3252" s="21" t="n">
        <v>2.84983892658831</v>
      </c>
      <c r="F3252" s="21" t="n">
        <v>3.6642958351012993</v>
      </c>
      <c r="G3252" s="21" t="n">
        <v>4.250981355120599</v>
      </c>
      <c r="H3252" s="21" t="n">
        <v>3.5328369806152238</v>
      </c>
    </row>
    <row r="3253">
      <c r="B3253" s="16" t="s">
        <v>53</v>
      </c>
      <c r="C3253" s="18" t="n">
        <v>4.119931192423069</v>
      </c>
      <c r="D3253" s="18" t="n">
        <v>3.7727293882066366</v>
      </c>
      <c r="E3253" s="18" t="n">
        <v>3.6682049287256606</v>
      </c>
      <c r="F3253" s="18" t="n">
        <v>4.199680369035736</v>
      </c>
      <c r="G3253" s="18" t="n">
        <v>4.155691205359624</v>
      </c>
      <c r="H3253" s="18" t="n">
        <v>3.610449121600811</v>
      </c>
    </row>
    <row r="3254">
      <c r="B3254" s="16" t="s">
        <v>54</v>
      </c>
      <c r="C3254" s="21" t="n">
        <v>2.6600223413575312</v>
      </c>
      <c r="D3254" s="21" t="n">
        <v>2.8783957723648204</v>
      </c>
      <c r="E3254" s="21" t="n">
        <v>2.8618496373078974</v>
      </c>
      <c r="F3254" s="21" t="n">
        <v>3.258085622687048</v>
      </c>
      <c r="G3254" s="21" t="n">
        <v>3.124966369505925</v>
      </c>
      <c r="H3254" s="21" t="n">
        <v>2.503770872874209</v>
      </c>
    </row>
    <row r="3255">
      <c r="B3255" s="16" t="s">
        <v>55</v>
      </c>
      <c r="C3255" s="18" t="n">
        <v>3.027515145990572</v>
      </c>
      <c r="D3255" s="18" t="n">
        <v>2.6044611106934212</v>
      </c>
      <c r="E3255" s="18" t="n">
        <v>2.42194691581877</v>
      </c>
      <c r="F3255" s="18" t="n">
        <v>2.2117675032890727</v>
      </c>
      <c r="G3255" s="18" t="n">
        <v>3.0024333540186134</v>
      </c>
      <c r="H3255" s="18" t="n">
        <v>3.547814772983449</v>
      </c>
    </row>
    <row r="3256">
      <c r="B3256" s="16" t="s">
        <v>56</v>
      </c>
      <c r="C3256" s="21" t="n">
        <v>4.247524739010917</v>
      </c>
      <c r="D3256" s="21" t="n">
        <v>3.7768052974026087</v>
      </c>
      <c r="E3256" s="21" t="n">
        <v>4.135220060702713</v>
      </c>
      <c r="F3256" s="21" t="n">
        <v>3.784967637204657</v>
      </c>
      <c r="G3256" s="21" t="n">
        <v>3.273097577717955</v>
      </c>
      <c r="H3256" s="21" t="n">
        <v>4.111024890164846</v>
      </c>
    </row>
    <row r="3257">
      <c r="B3257" s="16" t="s">
        <v>57</v>
      </c>
      <c r="C3257" s="18" t="n">
        <v>2.047891120339383</v>
      </c>
      <c r="D3257" s="18" t="n">
        <v>3.7163627897082367</v>
      </c>
      <c r="E3257" s="18" t="n">
        <v>2.815133836673044</v>
      </c>
      <c r="F3257" s="18" t="n">
        <v>3.4346197926774</v>
      </c>
      <c r="G3257" s="18" t="n">
        <v>4.657343643641611</v>
      </c>
      <c r="H3257" s="18" t="n">
        <v>2.278145195354199</v>
      </c>
    </row>
    <row r="3258">
      <c r="B3258" s="16" t="s">
        <v>58</v>
      </c>
      <c r="C3258" s="21" t="n">
        <v>4.645985789521186</v>
      </c>
      <c r="D3258" s="21" t="n">
        <v>4.973692475531329</v>
      </c>
      <c r="E3258" s="21" t="n">
        <v>4.7262469930101005</v>
      </c>
      <c r="F3258" s="21" t="n">
        <v>4.753812610832462</v>
      </c>
      <c r="G3258" s="21" t="n">
        <v>4.413653660977745</v>
      </c>
      <c r="H3258" s="21" t="n">
        <v>4.8043378081348616</v>
      </c>
    </row>
    <row r="3259">
      <c r="B3259" s="16" t="s">
        <v>59</v>
      </c>
      <c r="C3259" s="18" t="n">
        <v>4.909090437346224</v>
      </c>
      <c r="D3259" s="18" t="n">
        <v>5.309938906828397</v>
      </c>
      <c r="E3259" s="18" t="n">
        <v>4.78003461936993</v>
      </c>
      <c r="F3259" s="18" t="n">
        <v>4.837759552479453</v>
      </c>
      <c r="G3259" s="18" t="n">
        <v>5.198693942908841</v>
      </c>
      <c r="H3259" s="18" t="n">
        <v>4.974015445782991</v>
      </c>
    </row>
    <row r="3260">
      <c r="B3260" s="16" t="s">
        <v>60</v>
      </c>
      <c r="C3260" s="21" t="n">
        <v>1.8509885584543955</v>
      </c>
      <c r="D3260" s="21" t="n">
        <v>1.867820113364448</v>
      </c>
      <c r="E3260" s="21" t="n">
        <v>2.424181653960833</v>
      </c>
      <c r="F3260" s="21" t="n">
        <v>2.7042391505986454</v>
      </c>
      <c r="G3260" s="21" t="n">
        <v>2.4225294210963755</v>
      </c>
      <c r="H3260" s="21" t="n">
        <v>2.9074746383609433</v>
      </c>
    </row>
    <row r="3261">
      <c r="B3261" s="16" t="s">
        <v>61</v>
      </c>
      <c r="C3261" s="18" t="n">
        <v>2.6140806520489503</v>
      </c>
      <c r="D3261" s="18" t="n">
        <v>3.572276493049793</v>
      </c>
      <c r="E3261" s="18" t="n">
        <v>3.1254106011776153</v>
      </c>
      <c r="F3261" s="18" t="n">
        <v>3.921554758506299</v>
      </c>
      <c r="G3261" s="18" t="n">
        <v>3.628057103352014</v>
      </c>
      <c r="H3261" s="18" t="n">
        <v>3.929533996646079</v>
      </c>
    </row>
    <row r="3262">
      <c r="B3262" s="16" t="s">
        <v>62</v>
      </c>
      <c r="C3262" s="21" t="n">
        <v>4.2569840720164915</v>
      </c>
      <c r="D3262" s="21" t="n">
        <v>4.487109709054072</v>
      </c>
      <c r="E3262" s="21" t="n">
        <v>4.454509363024517</v>
      </c>
      <c r="F3262" s="21" t="n">
        <v>5.1320269541025105</v>
      </c>
      <c r="G3262" s="21" t="n">
        <v>4.92348674233942</v>
      </c>
      <c r="H3262" s="21" t="n">
        <v>4.773863070368754</v>
      </c>
    </row>
    <row r="3263">
      <c r="B3263" s="16" t="s">
        <v>63</v>
      </c>
      <c r="C3263" s="18" t="n">
        <v>2.574653247705783</v>
      </c>
      <c r="D3263" s="18" t="n">
        <v>2.7248542347645075</v>
      </c>
      <c r="E3263" s="18" t="n">
        <v>3.0734601939148547</v>
      </c>
      <c r="F3263" s="18" t="n">
        <v>2.85643635317155</v>
      </c>
      <c r="G3263" s="18" t="n">
        <v>2.53662385767466</v>
      </c>
      <c r="H3263" s="18" t="n">
        <v>2.945805398408374</v>
      </c>
    </row>
    <row r="3264">
      <c r="B3264" s="16" t="s">
        <v>64</v>
      </c>
      <c r="C3264" s="21" t="n">
        <v>4.6135857743870705</v>
      </c>
      <c r="D3264" s="21" t="n">
        <v>4.645490492216453</v>
      </c>
      <c r="E3264" s="21" t="n">
        <v>4.162786617127057</v>
      </c>
      <c r="F3264" s="21" t="n">
        <v>4.579843360495505</v>
      </c>
      <c r="G3264" s="21" t="n">
        <v>4.90755228735835</v>
      </c>
      <c r="H3264" s="21" t="n">
        <v>4.232802184683242</v>
      </c>
    </row>
    <row r="3265">
      <c r="B3265" s="16" t="s">
        <v>65</v>
      </c>
      <c r="C3265" s="18" t="n">
        <v>2.8384498795851885</v>
      </c>
      <c r="D3265" s="18" t="n">
        <v>3.7482674170076393</v>
      </c>
      <c r="E3265" s="18" t="n">
        <v>2.2031183306571327</v>
      </c>
      <c r="F3265" s="18" t="n">
        <v>2.1101945274802834</v>
      </c>
      <c r="G3265" s="18" t="n">
        <v>3.489796409786192</v>
      </c>
      <c r="H3265" s="18" t="n">
        <v>2.9664575829637845</v>
      </c>
    </row>
    <row r="3266">
      <c r="B3266" s="16" t="s">
        <v>66</v>
      </c>
      <c r="C3266" s="21" t="n">
        <v>2.5973284210072034</v>
      </c>
      <c r="D3266" s="21" t="n">
        <v>3.2551037644626253</v>
      </c>
      <c r="E3266" s="21" t="n">
        <v>3.533077497436602</v>
      </c>
      <c r="F3266" s="21" t="n">
        <v>3.7881524218916542</v>
      </c>
      <c r="G3266" s="21" t="n">
        <v>2.200338141722445</v>
      </c>
      <c r="H3266" s="21" t="n">
        <v>2.0377266682523847</v>
      </c>
    </row>
    <row r="3267">
      <c r="B3267" s="16" t="s">
        <v>67</v>
      </c>
      <c r="C3267" s="18" t="n">
        <v>3.6709548694617755</v>
      </c>
      <c r="D3267" s="18" t="n">
        <v>3.8572505373765815</v>
      </c>
      <c r="E3267" s="18" t="n">
        <v>3.2982315043863433</v>
      </c>
      <c r="F3267" s="18" t="n">
        <v>4.564422942519923</v>
      </c>
      <c r="G3267" s="18" t="n">
        <v>4.161061899229264</v>
      </c>
      <c r="H3267" s="18" t="n">
        <v>3.0546640569489765</v>
      </c>
    </row>
    <row r="3268">
      <c r="B3268" s="16" t="s">
        <v>68</v>
      </c>
      <c r="C3268" s="21" t="n">
        <v>4.838098177658439</v>
      </c>
      <c r="D3268" s="21" t="n">
        <v>3.97684889831269</v>
      </c>
      <c r="E3268" s="21" t="n">
        <v>3.829736118329218</v>
      </c>
      <c r="F3268" s="21" t="n">
        <v>4.744611179913919</v>
      </c>
      <c r="G3268" s="21" t="n">
        <v>3.6348513512348237</v>
      </c>
      <c r="H3268" s="21" t="n">
        <v>2.114300036777806</v>
      </c>
    </row>
    <row r="3269">
      <c r="B3269" s="16" t="s">
        <v>69</v>
      </c>
      <c r="C3269" s="18" t="n">
        <v>2.5695346252716824</v>
      </c>
      <c r="D3269" s="18" t="n">
        <v>1.95071298991712</v>
      </c>
      <c r="E3269" s="18" t="n">
        <v>2.029750264736353</v>
      </c>
      <c r="F3269" s="18" t="n">
        <v>1.7951529264043153</v>
      </c>
      <c r="G3269" s="18" t="n">
        <v>2.142664724727236</v>
      </c>
      <c r="H3269" s="18" t="n">
        <v>1.631184959981754</v>
      </c>
    </row>
    <row r="3270">
      <c r="B3270" s="16" t="s">
        <v>70</v>
      </c>
      <c r="C3270" s="21" t="n">
        <v>1.7527867612060681</v>
      </c>
      <c r="D3270" s="21" t="n">
        <v>1.3737702419941002</v>
      </c>
      <c r="E3270" s="21" t="n">
        <v>1.9596241838463935</v>
      </c>
      <c r="F3270" s="21" t="n">
        <v>0.37910264396994303</v>
      </c>
      <c r="G3270" s="21" t="n">
        <v>1.7059333356662847</v>
      </c>
      <c r="H3270" s="21" t="n">
        <v>3.1143293920834467</v>
      </c>
    </row>
    <row r="3271">
      <c r="B3271" s="16" t="s">
        <v>71</v>
      </c>
      <c r="C3271" s="18" t="n">
        <v>3.4355602229902016</v>
      </c>
      <c r="D3271" s="18" t="n">
        <v>3.715676525665347</v>
      </c>
      <c r="E3271" s="18" t="n">
        <v>3.4497995981153933</v>
      </c>
      <c r="F3271" s="18" t="n">
        <v>3.512338300163751</v>
      </c>
      <c r="G3271" s="18" t="n">
        <v>3.8005895142158725</v>
      </c>
      <c r="H3271" s="18" t="n">
        <v>3.521689322320375</v>
      </c>
    </row>
    <row r="3272">
      <c r="B3272" s="16" t="s">
        <v>72</v>
      </c>
      <c r="C3272" s="21" t="n">
        <v>4.762088784528736</v>
      </c>
      <c r="D3272" s="21" t="n">
        <v>4.590558778514662</v>
      </c>
      <c r="E3272" s="21" t="n">
        <v>4.67477751974614</v>
      </c>
      <c r="F3272" s="21" t="n">
        <v>4.8177493700323835</v>
      </c>
      <c r="G3272" s="21" t="n">
        <v>4.4433449447226</v>
      </c>
      <c r="H3272" s="21" t="n">
        <v>4.3838684997052875</v>
      </c>
    </row>
    <row r="3273">
      <c r="B3273" s="16" t="s">
        <v>73</v>
      </c>
      <c r="C3273" s="18" t="n">
        <v>1.900705115340674</v>
      </c>
      <c r="D3273" s="18" t="n">
        <v>1.292474395473623</v>
      </c>
      <c r="E3273" s="18" t="n">
        <v>1.8100486747267996</v>
      </c>
      <c r="F3273" s="18" t="n">
        <v>1.816824342109782</v>
      </c>
      <c r="G3273" s="18" t="n">
        <v>1.9161274645255468</v>
      </c>
      <c r="H3273" s="18" t="n">
        <v>2.153081552395311</v>
      </c>
    </row>
    <row r="3274">
      <c r="B3274" s="16" t="s">
        <v>74</v>
      </c>
      <c r="C3274" s="21" t="n">
        <v>3.9475997179580786</v>
      </c>
      <c r="D3274" s="21" t="n">
        <v>3.8750256420592573</v>
      </c>
      <c r="E3274" s="21" t="n">
        <v>3.7737151706271015</v>
      </c>
      <c r="F3274" s="21" t="n">
        <v>4.52144171835591</v>
      </c>
      <c r="G3274" s="21" t="n">
        <v>3.1607026338992195</v>
      </c>
      <c r="H3274" s="21" t="n">
        <v>3.194025334513819</v>
      </c>
    </row>
    <row r="3275">
      <c r="B3275" s="16" t="s">
        <v>75</v>
      </c>
      <c r="C3275" s="18" t="n">
        <v>2.6933396153946565</v>
      </c>
      <c r="D3275" s="18" t="n">
        <v>0.7308075087897888</v>
      </c>
      <c r="E3275" s="18" t="n">
        <v>2.2368992550583395</v>
      </c>
      <c r="F3275" s="18" t="n">
        <v>2.4046676838221104</v>
      </c>
      <c r="G3275" s="18" t="n">
        <v>2.599368297205731</v>
      </c>
      <c r="H3275" s="18" t="n">
        <v>2.3987450615789037</v>
      </c>
    </row>
    <row r="3276">
      <c r="B3276" s="16" t="s">
        <v>76</v>
      </c>
      <c r="C3276" s="21" t="n">
        <v>1.8659037299932035</v>
      </c>
      <c r="D3276" s="21" t="n">
        <v>2.9661807514817298</v>
      </c>
      <c r="E3276" s="21" t="n">
        <v>2.541703257092147</v>
      </c>
      <c r="F3276" s="21" t="n">
        <v>2.619598768097755</v>
      </c>
      <c r="G3276" s="21" t="n">
        <v>3.8762826719355763</v>
      </c>
      <c r="H3276" s="21" t="n">
        <v>3.444556782456125</v>
      </c>
    </row>
    <row r="3277">
      <c r="B3277" s="16" t="s">
        <v>77</v>
      </c>
      <c r="C3277" s="18" t="n">
        <v>3.9802147969397166</v>
      </c>
      <c r="D3277" s="18" t="n">
        <v>4.0521449981550255</v>
      </c>
      <c r="E3277" s="18" t="n">
        <v>3.8278012998138444</v>
      </c>
      <c r="F3277" s="18" t="n">
        <v>3.7112614613003916</v>
      </c>
      <c r="G3277" s="18" t="n">
        <v>4.238255665700436</v>
      </c>
      <c r="H3277" s="18" t="n">
        <v>3.9443052982576585</v>
      </c>
    </row>
    <row r="3278">
      <c r="B3278" s="16" t="s">
        <v>78</v>
      </c>
      <c r="C3278" s="21" t="n">
        <v>4.884930790000151</v>
      </c>
      <c r="D3278" s="21" t="n">
        <v>5.173335123404804</v>
      </c>
      <c r="E3278" s="21" t="n">
        <v>4.821994729452878</v>
      </c>
      <c r="F3278" s="21" t="n">
        <v>4.733134981945064</v>
      </c>
      <c r="G3278" s="21" t="n">
        <v>5.029181266915049</v>
      </c>
      <c r="H3278" s="21" t="n">
        <v>4.8285971031070005</v>
      </c>
    </row>
    <row r="3279">
      <c r="B3279" s="16" t="s">
        <v>79</v>
      </c>
      <c r="C3279" s="18" t="n">
        <v>4.18476294842136</v>
      </c>
      <c r="D3279" s="18" t="n">
        <v>4.125285826231108</v>
      </c>
      <c r="E3279" s="18" t="n">
        <v>4.492567133166123</v>
      </c>
      <c r="F3279" s="18" t="n">
        <v>4.424427947502083</v>
      </c>
      <c r="G3279" s="18" t="n">
        <v>3.3698643440871394</v>
      </c>
      <c r="H3279" s="18" t="n">
        <v>4.022100276894205</v>
      </c>
    </row>
    <row r="3280">
      <c r="B3280" s="16" t="s">
        <v>80</v>
      </c>
      <c r="C3280" s="21" t="n">
        <v>3.694237899361537</v>
      </c>
      <c r="D3280" s="21" t="n">
        <v>1.8138339015462335</v>
      </c>
      <c r="E3280" s="21" t="n">
        <v>3.358050166997477</v>
      </c>
      <c r="F3280" s="21" t="n">
        <v>2.809446573380222</v>
      </c>
      <c r="G3280" s="21" t="n">
        <v>2.4936592201578334</v>
      </c>
      <c r="H3280" s="21" t="n">
        <v>2.5064226458717975</v>
      </c>
    </row>
    <row r="3281">
      <c r="B3281" s="16" t="s">
        <v>81</v>
      </c>
      <c r="C3281" s="18" t="n">
        <v>3.7293530791665</v>
      </c>
      <c r="D3281" s="18" t="n">
        <v>3.58320802677311</v>
      </c>
      <c r="E3281" s="18" t="n">
        <v>3.207881374653854</v>
      </c>
      <c r="F3281" s="18" t="n">
        <v>3.0590199984108795</v>
      </c>
      <c r="G3281" s="18" t="n">
        <v>4.58684227712025</v>
      </c>
      <c r="H3281" s="18" t="n">
        <v>3.94163968789132</v>
      </c>
    </row>
    <row r="3282">
      <c r="B3282" s="16" t="s">
        <v>82</v>
      </c>
      <c r="C3282" s="21" t="n">
        <v>2.8427501460562974</v>
      </c>
      <c r="D3282" s="21" t="n">
        <v>2.721318642960123</v>
      </c>
      <c r="E3282" s="21" t="n">
        <v>3.043916273386675</v>
      </c>
      <c r="F3282" s="21" t="n">
        <v>3.273083182366113</v>
      </c>
      <c r="G3282" s="21" t="n">
        <v>2.731980196492804</v>
      </c>
      <c r="H3282" s="21" t="n">
        <v>3.0314509194608874</v>
      </c>
    </row>
    <row r="3283">
      <c r="B3283" s="16" t="s">
        <v>83</v>
      </c>
      <c r="C3283" s="18" t="n">
        <v>3.147777736426992</v>
      </c>
      <c r="D3283" s="18" t="n">
        <v>2.417346075798898</v>
      </c>
      <c r="E3283" s="18" t="n">
        <v>2.6957036060465707</v>
      </c>
      <c r="F3283" s="18" t="n">
        <v>3.0230490074575656</v>
      </c>
      <c r="G3283" s="18" t="n">
        <v>2.0369015044356944</v>
      </c>
      <c r="H3283" s="18" t="n">
        <v>2.2235871803742233</v>
      </c>
    </row>
    <row r="3284">
      <c r="B3284" s="16" t="s">
        <v>84</v>
      </c>
      <c r="C3284" s="21" t="n">
        <v>2.658817414736733</v>
      </c>
      <c r="D3284" s="21" t="n">
        <v>1.9139558190075263</v>
      </c>
      <c r="E3284" s="21" t="n">
        <v>4.556858627130485</v>
      </c>
      <c r="F3284" s="21" t="n">
        <v>2.3706983416877527</v>
      </c>
      <c r="G3284" s="21" t="n">
        <v>1.2937291189421973</v>
      </c>
      <c r="H3284" s="21" t="n">
        <v>1.8656582884499153</v>
      </c>
    </row>
    <row r="3285">
      <c r="B3285" s="16" t="s">
        <v>85</v>
      </c>
      <c r="C3285" s="18" t="n">
        <v>3.7095852487265892</v>
      </c>
      <c r="D3285" s="18" t="n">
        <v>3.1341196414630064</v>
      </c>
      <c r="E3285" s="18" t="n">
        <v>4.363232778705529</v>
      </c>
      <c r="F3285" s="18" t="n">
        <v>3.9976207332003337</v>
      </c>
      <c r="G3285" s="18" t="n">
        <v>4.452543662219692</v>
      </c>
      <c r="H3285" s="18" t="n">
        <v>4.846191190643233</v>
      </c>
    </row>
    <row r="3286">
      <c r="B3286" s="16" t="s">
        <v>86</v>
      </c>
      <c r="C3286" s="21" t="n">
        <v>3.9186939437519115</v>
      </c>
      <c r="D3286" s="21" t="n">
        <v>4.044031871538572</v>
      </c>
      <c r="E3286" s="21" t="n">
        <v>2.991920402258105</v>
      </c>
      <c r="F3286" s="21" t="n">
        <v>4.41359208777022</v>
      </c>
      <c r="G3286" s="21" t="n">
        <v>3.741901903699771</v>
      </c>
      <c r="H3286" s="21" t="n">
        <v>5.070525329587198</v>
      </c>
    </row>
    <row r="3287">
      <c r="B3287" s="16" t="s">
        <v>87</v>
      </c>
      <c r="C3287" s="18" t="n">
        <v>4.833979988421199</v>
      </c>
      <c r="D3287" s="18" t="n">
        <v>3.3922535375428873</v>
      </c>
      <c r="E3287" s="18" t="n">
        <v>5.260351243913832</v>
      </c>
      <c r="F3287" s="18" t="n">
        <v>4.11804070501032</v>
      </c>
      <c r="G3287" s="18" t="n">
        <v>3.440806903553301</v>
      </c>
      <c r="H3287" s="18" t="n">
        <v>3.9441884399517644</v>
      </c>
    </row>
    <row r="3288">
      <c r="B3288" s="16" t="s">
        <v>88</v>
      </c>
      <c r="C3288" s="21" t="n">
        <v>4.555388997256151</v>
      </c>
      <c r="D3288" s="21" t="n">
        <v>4.355269423327696</v>
      </c>
      <c r="E3288" s="21" t="n">
        <v>4.4493806101323425</v>
      </c>
      <c r="F3288" s="21" t="n">
        <v>4.073823211770677</v>
      </c>
      <c r="G3288" s="21" t="n">
        <v>4.65704828632601</v>
      </c>
      <c r="H3288" s="21" t="n">
        <v>4.354307901415205</v>
      </c>
    </row>
    <row r="3289">
      <c r="B3289" s="16" t="s">
        <v>89</v>
      </c>
      <c r="C3289" s="18" t="n">
        <v>2.254472494273922</v>
      </c>
      <c r="D3289" s="18" t="n">
        <v>1.5510035218146587</v>
      </c>
      <c r="E3289" s="18" t="n">
        <v>2.4354334908697637</v>
      </c>
      <c r="F3289" s="18" t="n">
        <v>1.932688394800329</v>
      </c>
      <c r="G3289" s="18" t="n">
        <v>2.338360112390614</v>
      </c>
      <c r="H3289" s="18" t="n">
        <v>1.5043501054362698</v>
      </c>
    </row>
    <row r="3290">
      <c r="B3290" s="16" t="s">
        <v>90</v>
      </c>
      <c r="C3290" s="21" t="n">
        <v>3.4890314289825266</v>
      </c>
      <c r="D3290" s="21" t="n">
        <v>2.3278956541239078</v>
      </c>
      <c r="E3290" s="21" t="n">
        <v>3.524106064556504</v>
      </c>
      <c r="F3290" s="21" t="n">
        <v>2.9591154570211855</v>
      </c>
      <c r="G3290" s="21" t="n">
        <v>2.1187494099297735</v>
      </c>
      <c r="H3290" s="21" t="n">
        <v>2.8658627821637537</v>
      </c>
    </row>
    <row r="3291">
      <c r="B3291" s="16" t="s">
        <v>91</v>
      </c>
      <c r="C3291" s="18" t="n">
        <v>3.2460626092951204</v>
      </c>
      <c r="D3291" s="18" t="n">
        <v>3.423830172426442</v>
      </c>
      <c r="E3291" s="18" t="n">
        <v>2.230961640981362</v>
      </c>
      <c r="F3291" s="18" t="n">
        <v>2.102456858692744</v>
      </c>
      <c r="G3291" s="18" t="n">
        <v>3.318807035581559</v>
      </c>
      <c r="H3291" s="18" t="n">
        <v>0.9582459031082722</v>
      </c>
    </row>
    <row r="3292">
      <c r="B3292" s="16" t="s">
        <v>92</v>
      </c>
      <c r="C3292" s="21" t="n">
        <v>4.400054108390804</v>
      </c>
      <c r="D3292" s="21" t="n">
        <v>4.561272045198414</v>
      </c>
      <c r="E3292" s="21" t="n">
        <v>4.166576608278332</v>
      </c>
      <c r="F3292" s="21" t="n">
        <v>5.087318079071542</v>
      </c>
      <c r="G3292" s="21" t="n">
        <v>4.654648911857892</v>
      </c>
      <c r="H3292" s="21" t="n">
        <v>4.491425551594604</v>
      </c>
    </row>
    <row r="3293">
      <c r="B3293" s="16" t="s">
        <v>93</v>
      </c>
      <c r="C3293" s="18" t="n">
        <v>3.430507137170457</v>
      </c>
      <c r="D3293" s="18" t="n">
        <v>2.290063019488941</v>
      </c>
      <c r="E3293" s="18" t="n">
        <v>1.8365807175636735</v>
      </c>
      <c r="F3293" s="18" t="n">
        <v>2.537849924217014</v>
      </c>
      <c r="G3293" s="18" t="n">
        <v>3.5780706161863325</v>
      </c>
      <c r="H3293" s="18" t="n">
        <v>3.5056345723941513</v>
      </c>
    </row>
    <row r="3294">
      <c r="B3294" s="16" t="s">
        <v>94</v>
      </c>
      <c r="C3294" s="21" t="n">
        <v>2.9371497432794422</v>
      </c>
      <c r="D3294" s="21" t="n">
        <v>2.0570249313162647</v>
      </c>
      <c r="E3294" s="21" t="n">
        <v>2.714355596224899</v>
      </c>
      <c r="F3294" s="21" t="n">
        <v>2.3568855633472006</v>
      </c>
      <c r="G3294" s="21" t="n">
        <v>2.9473141521940773</v>
      </c>
      <c r="H3294" s="21" t="n">
        <v>3.403330334678273</v>
      </c>
    </row>
    <row r="3295">
      <c r="B3295" s="16" t="s">
        <v>95</v>
      </c>
      <c r="C3295" s="18" t="n">
        <v>4.7003009620323795</v>
      </c>
      <c r="D3295" s="18" t="n">
        <v>5.153680041644426</v>
      </c>
      <c r="E3295" s="18" t="n">
        <v>4.9343443149545525</v>
      </c>
      <c r="F3295" s="18" t="n">
        <v>5.2139656306656965</v>
      </c>
      <c r="G3295" s="18" t="n">
        <v>4.444952116815067</v>
      </c>
      <c r="H3295" s="18" t="n">
        <v>4.7290069501749175</v>
      </c>
    </row>
    <row r="3296">
      <c r="B3296" s="16" t="s">
        <v>96</v>
      </c>
      <c r="C3296" s="21" t="n">
        <v>3.915624102920605</v>
      </c>
      <c r="D3296" s="21" t="n">
        <v>3.383947314568751</v>
      </c>
      <c r="E3296" s="21" t="n">
        <v>3.6959542455403773</v>
      </c>
      <c r="F3296" s="21" t="n">
        <v>3.7540859865587635</v>
      </c>
      <c r="G3296" s="21" t="n">
        <v>3.1970728995040316</v>
      </c>
      <c r="H3296" s="21" t="n">
        <v>4.240240064407802</v>
      </c>
    </row>
    <row r="3297">
      <c r="B3297" s="16" t="s">
        <v>97</v>
      </c>
      <c r="C3297" s="18" t="n">
        <v>2.427313881265651</v>
      </c>
      <c r="D3297" s="18" t="n">
        <v>2.4825498979963774</v>
      </c>
      <c r="E3297" s="18" t="n">
        <v>1.8508678844043351</v>
      </c>
      <c r="F3297" s="18" t="n">
        <v>2.3632445357402183</v>
      </c>
      <c r="G3297" s="18" t="n">
        <v>2.664664014299243</v>
      </c>
      <c r="H3297" s="18" t="n">
        <v>2.13190748760662</v>
      </c>
    </row>
    <row r="3298">
      <c r="B3298" s="16" t="s">
        <v>98</v>
      </c>
      <c r="C3298" s="21" t="n">
        <v>3.5327567008212273</v>
      </c>
      <c r="D3298" s="21" t="n">
        <v>4.812063424324922</v>
      </c>
      <c r="E3298" s="21" t="n">
        <v>3.7790337427622003</v>
      </c>
      <c r="F3298" s="21" t="n">
        <v>4.087709013584162</v>
      </c>
      <c r="G3298" s="21" t="n">
        <v>4.843334590345609</v>
      </c>
      <c r="H3298" s="21" t="n">
        <v>4.212660321744026</v>
      </c>
    </row>
    <row r="3299">
      <c r="B3299" s="16" t="s">
        <v>99</v>
      </c>
      <c r="C3299" s="18" t="n">
        <v>2.349056180792724</v>
      </c>
      <c r="D3299" s="18" t="n">
        <v>2.76917106359725</v>
      </c>
      <c r="E3299" s="18" t="n">
        <v>3.837496216552323</v>
      </c>
      <c r="F3299" s="18" t="n">
        <v>2.775561010844301</v>
      </c>
      <c r="G3299" s="18" t="n">
        <v>2.5419075515544667</v>
      </c>
      <c r="H3299" s="18" t="n">
        <v>2.3194092363880294</v>
      </c>
    </row>
    <row r="3300">
      <c r="B3300" s="16" t="s">
        <v>100</v>
      </c>
      <c r="C3300" s="21" t="n">
        <v>3.1764368382855666</v>
      </c>
      <c r="D3300" s="21" t="n">
        <v>3.4281060384990436</v>
      </c>
      <c r="E3300" s="21" t="n">
        <v>3.1156083875804654</v>
      </c>
      <c r="F3300" s="21" t="n">
        <v>3.3053829003223663</v>
      </c>
      <c r="G3300" s="21" t="n">
        <v>3.702141388933134</v>
      </c>
      <c r="H3300" s="21" t="n">
        <v>3.736976070525362</v>
      </c>
    </row>
    <row r="3301">
      <c r="B3301" s="16" t="s">
        <v>101</v>
      </c>
      <c r="C3301" s="18" t="n">
        <v>3.3564186786527217</v>
      </c>
      <c r="D3301" s="18" t="n">
        <v>3.2183649167750765</v>
      </c>
      <c r="E3301" s="18" t="n">
        <v>2.3909720011976257</v>
      </c>
      <c r="F3301" s="18" t="n">
        <v>3.2226186364774234</v>
      </c>
      <c r="G3301" s="18" t="n">
        <v>3.3805941521343676</v>
      </c>
      <c r="H3301" s="18" t="n">
        <v>2.79868828872538</v>
      </c>
    </row>
    <row r="3302">
      <c r="B3302" s="16" t="s">
        <v>102</v>
      </c>
      <c r="C3302" s="21" t="n">
        <v>4.955399283566791</v>
      </c>
      <c r="D3302" s="21" t="n">
        <v>2.584647115669144</v>
      </c>
      <c r="E3302" s="21" t="n">
        <v>3.6883972030273338</v>
      </c>
      <c r="F3302" s="21" t="n">
        <v>4.484147867223594</v>
      </c>
      <c r="G3302" s="21" t="n">
        <v>1.9088013314299375</v>
      </c>
      <c r="H3302" s="21" t="n">
        <v>2.485786027107263</v>
      </c>
    </row>
    <row r="3303">
      <c r="B3303" s="16" t="s">
        <v>103</v>
      </c>
      <c r="C3303" s="18" t="n">
        <v>2.624556635436376</v>
      </c>
      <c r="D3303" s="18" t="n">
        <v>1.5104159317746704</v>
      </c>
      <c r="E3303" s="18" t="n">
        <v>3.5607249861660746</v>
      </c>
      <c r="F3303" s="18" t="n">
        <v>1.6334675335573967</v>
      </c>
      <c r="G3303" s="18" t="n">
        <v>2.3681626235373914</v>
      </c>
      <c r="H3303" s="18" t="n">
        <v>2.647737013639551</v>
      </c>
    </row>
    <row r="3304">
      <c r="B3304" s="16" t="s">
        <v>104</v>
      </c>
      <c r="C3304" s="21" t="n">
        <v>2.7440672409295424</v>
      </c>
      <c r="D3304" s="21" t="n">
        <v>1.3461497747049138</v>
      </c>
      <c r="E3304" s="21" t="n">
        <v>1.9978114688718076</v>
      </c>
      <c r="F3304" s="21" t="n">
        <v>2.8092267787452205</v>
      </c>
      <c r="G3304" s="21" t="n">
        <v>2.5456108160520263</v>
      </c>
      <c r="H3304" s="21" t="n">
        <v>2.659311093528046</v>
      </c>
    </row>
    <row r="3305">
      <c r="B3305" s="16" t="s">
        <v>105</v>
      </c>
      <c r="C3305" s="18" t="n">
        <v>3.6324315225402426</v>
      </c>
      <c r="D3305" s="18" t="n">
        <v>3.978793854946039</v>
      </c>
      <c r="E3305" s="18" t="n">
        <v>3.421044667268482</v>
      </c>
      <c r="F3305" s="18" t="n">
        <v>3.322078817385073</v>
      </c>
      <c r="G3305" s="18" t="n">
        <v>3.03130072028527</v>
      </c>
      <c r="H3305" s="18" t="n">
        <v>5.073844591432389</v>
      </c>
    </row>
    <row r="3306">
      <c r="B3306" s="16" t="s">
        <v>106</v>
      </c>
      <c r="C3306" s="21" t="n">
        <v>3.760090814399187</v>
      </c>
      <c r="D3306" s="21" t="n">
        <v>4.716354962979272</v>
      </c>
      <c r="E3306" s="21" t="n">
        <v>3.9176678487916843</v>
      </c>
      <c r="F3306" s="21" t="n">
        <v>4.089993646543799</v>
      </c>
      <c r="G3306" s="21" t="n">
        <v>4.341885747438816</v>
      </c>
      <c r="H3306" s="21" t="n">
        <v>4.2757012482312335</v>
      </c>
    </row>
    <row r="3307">
      <c r="B3307" s="16" t="s">
        <v>107</v>
      </c>
      <c r="C3307" s="18" t="n">
        <v>3.4396800473843046</v>
      </c>
      <c r="D3307" s="18" t="n">
        <v>3.3638520718368774</v>
      </c>
      <c r="E3307" s="18" t="n">
        <v>3.0946228581541795</v>
      </c>
      <c r="F3307" s="18" t="n">
        <v>3.288512725168129</v>
      </c>
      <c r="G3307" s="18" t="n">
        <v>3.5772755151965607</v>
      </c>
      <c r="H3307" s="18" t="n">
        <v>3.4282467853052494</v>
      </c>
    </row>
    <row r="3308">
      <c r="B3308" s="16" t="s">
        <v>108</v>
      </c>
      <c r="C3308" s="21" t="n">
        <v>2.3557097295793525</v>
      </c>
      <c r="D3308" s="21" t="n">
        <v>1.4325988452535507</v>
      </c>
      <c r="E3308" s="21" t="n">
        <v>1.7698853695330543</v>
      </c>
      <c r="F3308" s="21" t="n">
        <v>2.499273410164564</v>
      </c>
      <c r="G3308" s="21" t="n">
        <v>2.3100650533471585</v>
      </c>
      <c r="H3308" s="21" t="n">
        <v>2.650974968471005</v>
      </c>
    </row>
    <row r="3309">
      <c r="B3309" s="16" t="s">
        <v>109</v>
      </c>
      <c r="C3309" s="18" t="n">
        <v>4.478464569527601</v>
      </c>
      <c r="D3309" s="18" t="n">
        <v>3.732589649419033</v>
      </c>
      <c r="E3309" s="18" t="n">
        <v>4.089408169449294</v>
      </c>
      <c r="F3309" s="18" t="n">
        <v>3.9189005087796067</v>
      </c>
      <c r="G3309" s="18" t="n">
        <v>4.0319753447886555</v>
      </c>
      <c r="H3309" s="18" t="n">
        <v>4.137652151504616</v>
      </c>
    </row>
    <row r="3310">
      <c r="B3310" s="16" t="s">
        <v>110</v>
      </c>
      <c r="C3310" s="21" t="n">
        <v>4.001792439042533</v>
      </c>
      <c r="D3310" s="21" t="n">
        <v>4.072953084369255</v>
      </c>
      <c r="E3310" s="21" t="n">
        <v>3.812825981107237</v>
      </c>
      <c r="F3310" s="21" t="n">
        <v>3.8478276697578977</v>
      </c>
      <c r="G3310" s="21" t="n">
        <v>4.072222946789533</v>
      </c>
      <c r="H3310" s="21" t="n">
        <v>4.045660820759249</v>
      </c>
    </row>
    <row r="3311">
      <c r="B3311" s="16" t="s">
        <v>111</v>
      </c>
      <c r="C3311" s="18" t="n">
        <v>3.852673063156032</v>
      </c>
      <c r="D3311" s="18" t="n">
        <v>1.9263454802991544</v>
      </c>
      <c r="E3311" s="18" t="n">
        <v>3.7611814729103825</v>
      </c>
      <c r="F3311" s="18" t="n">
        <v>3.7859924694764224</v>
      </c>
      <c r="G3311" s="18" t="n">
        <v>2.4400861544135863</v>
      </c>
      <c r="H3311" s="18" t="n">
        <v>1.9528393817291394</v>
      </c>
    </row>
    <row r="3312">
      <c r="B3312" s="16" t="s">
        <v>112</v>
      </c>
      <c r="C3312" s="21" t="n">
        <v>3.3675637744272504</v>
      </c>
      <c r="D3312" s="21" t="n">
        <v>3.425772299881122</v>
      </c>
      <c r="E3312" s="21" t="n">
        <v>3.1353765604979325</v>
      </c>
      <c r="F3312" s="21" t="n">
        <v>3.7418740420845706</v>
      </c>
      <c r="G3312" s="21" t="n">
        <v>4.452966085634619</v>
      </c>
      <c r="H3312" s="21" t="n">
        <v>3.283276856110853</v>
      </c>
    </row>
    <row r="3313">
      <c r="B3313" s="16" t="s">
        <v>113</v>
      </c>
      <c r="C3313" s="18" t="n">
        <v>1.8874474963748527</v>
      </c>
      <c r="D3313" s="18" t="n">
        <v>2.9193885122503715</v>
      </c>
      <c r="E3313" s="18" t="n">
        <v>2.1972274910728755</v>
      </c>
      <c r="F3313" s="18" t="n">
        <v>2.048041765779909</v>
      </c>
      <c r="G3313" s="18" t="n">
        <v>2.8960717391854653</v>
      </c>
      <c r="H3313" s="18" t="n">
        <v>2.562284592498412</v>
      </c>
    </row>
    <row r="3314">
      <c r="B3314" s="16" t="s">
        <v>114</v>
      </c>
      <c r="C3314" s="21" t="n">
        <v>0.777368076880206</v>
      </c>
      <c r="D3314" s="21" t="n">
        <v>1.4983173269623076</v>
      </c>
      <c r="E3314" s="21" t="n">
        <v>1.7389026086865949</v>
      </c>
      <c r="F3314" s="21" t="n">
        <v>1.095783044495341</v>
      </c>
      <c r="G3314" s="21" t="n">
        <v>1.4625261364932494</v>
      </c>
      <c r="H3314" s="21" t="n">
        <v>1.5637662333480113</v>
      </c>
    </row>
    <row r="3315">
      <c r="B3315" s="16" t="s">
        <v>115</v>
      </c>
      <c r="C3315" s="18" t="n">
        <v>4.149439851791784</v>
      </c>
      <c r="D3315" s="18" t="n">
        <v>4.490259397341206</v>
      </c>
      <c r="E3315" s="18" t="n">
        <v>3.859576961415029</v>
      </c>
      <c r="F3315" s="18" t="n">
        <v>3.7250370835804087</v>
      </c>
      <c r="G3315" s="18" t="n">
        <v>5.128101362922752</v>
      </c>
      <c r="H3315" s="18" t="n">
        <v>4.223462990208892</v>
      </c>
    </row>
    <row r="3316">
      <c r="B3316" s="16" t="s">
        <v>116</v>
      </c>
      <c r="C3316" s="21" t="n">
        <v>4.506147129884882</v>
      </c>
      <c r="D3316" s="21" t="n">
        <v>4.942195620854617</v>
      </c>
      <c r="E3316" s="21" t="n">
        <v>4.6449629546157665</v>
      </c>
      <c r="F3316" s="21" t="n">
        <v>4.397062949722818</v>
      </c>
      <c r="G3316" s="21" t="n">
        <v>4.473607267237895</v>
      </c>
      <c r="H3316" s="21" t="n">
        <v>4.858429119303785</v>
      </c>
    </row>
    <row r="3317">
      <c r="B3317" s="16" t="s">
        <v>117</v>
      </c>
      <c r="C3317" s="18" t="n">
        <v>4.265122909248744</v>
      </c>
      <c r="D3317" s="18" t="n">
        <v>4.415252087029596</v>
      </c>
      <c r="E3317" s="18" t="n">
        <v>3.905361377337026</v>
      </c>
      <c r="F3317" s="18" t="n">
        <v>3.4870464281957627</v>
      </c>
      <c r="G3317" s="18" t="n">
        <v>4.467344417554138</v>
      </c>
      <c r="H3317" s="18" t="n">
        <v>3.467732174875768</v>
      </c>
    </row>
    <row r="3318">
      <c r="B3318" s="16" t="s">
        <v>118</v>
      </c>
      <c r="C3318" s="21" t="n">
        <v>4.563572660203672</v>
      </c>
      <c r="D3318" s="21" t="n">
        <v>4.585998649354987</v>
      </c>
      <c r="E3318" s="21" t="n">
        <v>4.412443949937077</v>
      </c>
      <c r="F3318" s="21" t="n">
        <v>4.051537164347878</v>
      </c>
      <c r="G3318" s="21" t="n">
        <v>4.855844704837337</v>
      </c>
      <c r="H3318" s="21" t="n">
        <v>4.32599238672177</v>
      </c>
    </row>
    <row r="3319">
      <c r="B3319" s="16" t="s">
        <v>119</v>
      </c>
      <c r="C3319" s="18" t="n">
        <v>4.0957640171716365</v>
      </c>
      <c r="D3319" s="18" t="n">
        <v>3.057698666433793</v>
      </c>
      <c r="E3319" s="18" t="n">
        <v>4.0925268533307975</v>
      </c>
      <c r="F3319" s="18" t="n">
        <v>3.2321234455905863</v>
      </c>
      <c r="G3319" s="18" t="n">
        <v>3.5202072965614506</v>
      </c>
      <c r="H3319" s="18" t="n">
        <v>3.2582548541686407</v>
      </c>
    </row>
    <row r="3320">
      <c r="B3320" s="16" t="s">
        <v>120</v>
      </c>
      <c r="C3320" s="21" t="n">
        <v>5.205405919873679</v>
      </c>
      <c r="D3320" s="21" t="n">
        <v>4.781126102485341</v>
      </c>
      <c r="E3320" s="21" t="n">
        <v>5.1841349307723865</v>
      </c>
      <c r="F3320" s="21" t="n">
        <v>4.5240968039128155</v>
      </c>
      <c r="G3320" s="21" t="n">
        <v>5.012626659229459</v>
      </c>
      <c r="H3320" s="21" t="n">
        <v>4.894816169650714</v>
      </c>
    </row>
    <row r="3321">
      <c r="B3321" s="16" t="s">
        <v>121</v>
      </c>
      <c r="C3321" s="18" t="n">
        <v>3.6163204658865453</v>
      </c>
      <c r="D3321" s="18" t="n">
        <v>3.001483627944687</v>
      </c>
      <c r="E3321" s="18" t="n">
        <v>3.606488450181871</v>
      </c>
      <c r="F3321" s="18" t="n">
        <v>3.1979096639920273</v>
      </c>
      <c r="G3321" s="18" t="n">
        <v>2.8587629898422704</v>
      </c>
      <c r="H3321" s="18" t="n">
        <v>3.547472781117453</v>
      </c>
    </row>
    <row r="3322">
      <c r="B3322" s="16" t="s">
        <v>122</v>
      </c>
      <c r="C3322" s="21" t="n">
        <v>1.8989513487401923</v>
      </c>
      <c r="D3322" s="21" t="n">
        <v>3.5652194464800853</v>
      </c>
      <c r="E3322" s="21" t="n">
        <v>1.5075805095566972</v>
      </c>
      <c r="F3322" s="21" t="n">
        <v>2.808358946626195</v>
      </c>
      <c r="G3322" s="21" t="n">
        <v>3.680142460394676</v>
      </c>
      <c r="H3322" s="21" t="n">
        <v>1.0629370255306114</v>
      </c>
    </row>
    <row r="3323">
      <c r="B3323" s="16" t="s">
        <v>123</v>
      </c>
      <c r="C3323" s="18" t="n">
        <v>3.08083106538526</v>
      </c>
      <c r="D3323" s="18" t="n">
        <v>3.942590742319029</v>
      </c>
      <c r="E3323" s="18" t="n">
        <v>2.6209308807482876</v>
      </c>
      <c r="F3323" s="18" t="n">
        <v>1.8166589811020202</v>
      </c>
      <c r="G3323" s="18" t="n">
        <v>2.7679861568523183</v>
      </c>
      <c r="H3323" s="18" t="n">
        <v>2.5049533643639457</v>
      </c>
    </row>
    <row r="3324">
      <c r="B3324" s="16" t="s">
        <v>124</v>
      </c>
      <c r="C3324" s="21" t="n">
        <v>2.2832853938144395</v>
      </c>
      <c r="D3324" s="21" t="n">
        <v>1.2084042975446154</v>
      </c>
      <c r="E3324" s="21" t="n">
        <v>2.5572768963857033</v>
      </c>
      <c r="F3324" s="21" t="n">
        <v>2.447142556636263</v>
      </c>
      <c r="G3324" s="21" t="n">
        <v>2.5080315769131287</v>
      </c>
      <c r="H3324" s="21" t="n">
        <v>2.1329807014196547</v>
      </c>
    </row>
    <row r="3325">
      <c r="B3325" s="16" t="s">
        <v>125</v>
      </c>
      <c r="C3325" s="18" t="n">
        <v>3.2628504444746524</v>
      </c>
      <c r="D3325" s="18" t="n">
        <v>3.0742831187667083</v>
      </c>
      <c r="E3325" s="18" t="n">
        <v>4.25464403524511</v>
      </c>
      <c r="F3325" s="18" t="n">
        <v>3.0294810659288602</v>
      </c>
      <c r="G3325" s="18" t="n">
        <v>3.42679202270221</v>
      </c>
      <c r="H3325" s="18" t="n">
        <v>3.056024803560949</v>
      </c>
    </row>
    <row r="3326">
      <c r="B3326" s="16" t="s">
        <v>126</v>
      </c>
      <c r="C3326" s="21" t="n">
        <v>3.7252480981321363</v>
      </c>
      <c r="D3326" s="21" t="n">
        <v>4.000967488642961</v>
      </c>
      <c r="E3326" s="21" t="n">
        <v>3.7305823145066412</v>
      </c>
      <c r="F3326" s="21" t="n">
        <v>3.453504454301643</v>
      </c>
      <c r="G3326" s="21" t="n">
        <v>3.640218510738671</v>
      </c>
      <c r="H3326" s="21" t="n">
        <v>4.922976250786136</v>
      </c>
    </row>
    <row r="3327">
      <c r="B3327" s="16" t="s">
        <v>127</v>
      </c>
      <c r="C3327" s="18" t="n">
        <v>4.918112000344163</v>
      </c>
      <c r="D3327" s="18" t="n">
        <v>4.443656522938484</v>
      </c>
      <c r="E3327" s="18" t="n">
        <v>5.033353493586986</v>
      </c>
      <c r="F3327" s="18" t="n">
        <v>4.9492665712437525</v>
      </c>
      <c r="G3327" s="18" t="n">
        <v>4.0731565664449985</v>
      </c>
      <c r="H3327" s="18" t="n">
        <v>4.5871384078783715</v>
      </c>
    </row>
    <row r="3328">
      <c r="B3328" s="16" t="s">
        <v>128</v>
      </c>
      <c r="C3328" s="21" t="n">
        <v>3.9777563947297083</v>
      </c>
      <c r="D3328" s="21" t="n">
        <v>3.5239586816321435</v>
      </c>
      <c r="E3328" s="21" t="n">
        <v>3.9043613906351093</v>
      </c>
      <c r="F3328" s="21" t="n">
        <v>3.4141597461408164</v>
      </c>
      <c r="G3328" s="21" t="n">
        <v>3.9561275109216645</v>
      </c>
      <c r="H3328" s="21" t="n">
        <v>3.857523518166595</v>
      </c>
    </row>
    <row r="3329">
      <c r="B3329" s="16" t="s">
        <v>129</v>
      </c>
      <c r="C3329" s="18" t="n">
        <v>3.2522525073892914</v>
      </c>
      <c r="D3329" s="18" t="n">
        <v>3.0435272500822568</v>
      </c>
      <c r="E3329" s="18" t="n">
        <v>4.287431705275541</v>
      </c>
      <c r="F3329" s="18" t="n">
        <v>2.6898030987412564</v>
      </c>
      <c r="G3329" s="18" t="n">
        <v>3.9989035940288398</v>
      </c>
      <c r="H3329" s="18" t="n">
        <v>2.8127246180685845</v>
      </c>
    </row>
    <row r="3330">
      <c r="B3330" s="16" t="s">
        <v>130</v>
      </c>
      <c r="C3330" s="21" t="n">
        <v>3.1419432113894694</v>
      </c>
      <c r="D3330" s="21" t="n">
        <v>2.772084061784084</v>
      </c>
      <c r="E3330" s="21" t="n">
        <v>2.8867175597904327</v>
      </c>
      <c r="F3330" s="21" t="n">
        <v>3.33882152627558</v>
      </c>
      <c r="G3330" s="21" t="n">
        <v>3.0501240442902926</v>
      </c>
      <c r="H3330" s="21" t="n">
        <v>2.5075154964511572</v>
      </c>
    </row>
    <row r="3331">
      <c r="B3331" s="16" t="s">
        <v>131</v>
      </c>
      <c r="C3331" s="18" t="n">
        <v>4.098664207744692</v>
      </c>
      <c r="D3331" s="18" t="n">
        <v>4.05861188095013</v>
      </c>
      <c r="E3331" s="18" t="n">
        <v>3.7574149378517405</v>
      </c>
      <c r="F3331" s="18" t="n">
        <v>3.9891991488919416</v>
      </c>
      <c r="G3331" s="18" t="n">
        <v>4.153278059579279</v>
      </c>
      <c r="H3331" s="18" t="n">
        <v>3.918581645732163</v>
      </c>
    </row>
    <row r="3332">
      <c r="B3332" s="16" t="s">
        <v>132</v>
      </c>
      <c r="C3332" s="21" t="n">
        <v>3.1215716745379862</v>
      </c>
      <c r="D3332" s="21" t="n">
        <v>3.698599515973792</v>
      </c>
      <c r="E3332" s="21" t="n">
        <v>3.1054600230823057</v>
      </c>
      <c r="F3332" s="21" t="n">
        <v>2.97069578544576</v>
      </c>
      <c r="G3332" s="21" t="n">
        <v>4.015434150443906</v>
      </c>
      <c r="H3332" s="21" t="n">
        <v>2.843598096140474</v>
      </c>
    </row>
    <row r="3333">
      <c r="B3333" s="16" t="s">
        <v>133</v>
      </c>
      <c r="C3333" s="18" t="n">
        <v>4.400404212364048</v>
      </c>
      <c r="D3333" s="18" t="n">
        <v>4.436791793446392</v>
      </c>
      <c r="E3333" s="18" t="n">
        <v>4.656771057005086</v>
      </c>
      <c r="F3333" s="18" t="n">
        <v>4.343762022281116</v>
      </c>
      <c r="G3333" s="18" t="n">
        <v>4.981376864068687</v>
      </c>
      <c r="H3333" s="18" t="n">
        <v>4.368242998694676</v>
      </c>
    </row>
    <row r="3334">
      <c r="B3334" s="16" t="s">
        <v>134</v>
      </c>
      <c r="C3334" s="21" t="n">
        <v>4.155428593674395</v>
      </c>
      <c r="D3334" s="21" t="n">
        <v>3.9501699161198593</v>
      </c>
      <c r="E3334" s="21" t="n">
        <v>4.178031191409985</v>
      </c>
      <c r="F3334" s="21" t="n">
        <v>3.763472391328174</v>
      </c>
      <c r="G3334" s="21" t="n">
        <v>3.841638944585843</v>
      </c>
      <c r="H3334" s="21" t="n">
        <v>3.8078632279965046</v>
      </c>
    </row>
    <row r="3335">
      <c r="B3335" s="16" t="s">
        <v>135</v>
      </c>
      <c r="C3335" s="18" t="n">
        <v>3.445604894018862</v>
      </c>
      <c r="D3335" s="18" t="n">
        <v>3.333149271450583</v>
      </c>
      <c r="E3335" s="18" t="n">
        <v>3.2294665766397737</v>
      </c>
      <c r="F3335" s="18" t="n">
        <v>3.678225337490636</v>
      </c>
      <c r="G3335" s="18" t="n">
        <v>2.444552217614999</v>
      </c>
      <c r="H3335" s="18" t="n">
        <v>3.241239188373415</v>
      </c>
    </row>
    <row r="3336">
      <c r="B3336" s="16" t="s">
        <v>136</v>
      </c>
      <c r="C3336" s="21" t="n">
        <v>4.464677862212752</v>
      </c>
      <c r="D3336" s="21" t="n">
        <v>4.837199208841763</v>
      </c>
      <c r="E3336" s="21" t="n">
        <v>4.426523755235453</v>
      </c>
      <c r="F3336" s="21" t="n">
        <v>4.075876140462418</v>
      </c>
      <c r="G3336" s="21" t="n">
        <v>5.4117492833683265</v>
      </c>
      <c r="H3336" s="21" t="n">
        <v>4.485374699440698</v>
      </c>
    </row>
    <row r="3337">
      <c r="B3337" s="16" t="s">
        <v>137</v>
      </c>
      <c r="C3337" s="18" t="n">
        <v>2.757534177797325</v>
      </c>
      <c r="D3337" s="18" t="n">
        <v>3.4437669806123994</v>
      </c>
      <c r="E3337" s="18" t="n">
        <v>1.413648606003328</v>
      </c>
      <c r="F3337" s="18" t="n">
        <v>4.3908455029125495</v>
      </c>
      <c r="G3337" s="18" t="n">
        <v>3.796802480617871</v>
      </c>
      <c r="H3337" s="18" t="n">
        <v>4.703544281216857</v>
      </c>
    </row>
    <row r="3338">
      <c r="B3338" s="16" t="s">
        <v>138</v>
      </c>
      <c r="C3338" s="21" t="n">
        <v>2.626222411215177</v>
      </c>
      <c r="D3338" s="21" t="n">
        <v>2.493142126436926</v>
      </c>
      <c r="E3338" s="21" t="n">
        <v>2.454471523578047</v>
      </c>
      <c r="F3338" s="21" t="n">
        <v>1.330780981030023</v>
      </c>
      <c r="G3338" s="21" t="n">
        <v>2.247612686347667</v>
      </c>
      <c r="H3338" s="21" t="n">
        <v>1.9884085531564641</v>
      </c>
    </row>
    <row r="3339">
      <c r="B3339" s="16" t="s">
        <v>139</v>
      </c>
      <c r="C3339" s="18" t="n">
        <v>2.3343436587820605</v>
      </c>
      <c r="D3339" s="18" t="n">
        <v>2.0306589300528555</v>
      </c>
      <c r="E3339" s="18" t="n">
        <v>2.090753912038229</v>
      </c>
      <c r="F3339" s="18" t="n">
        <v>2.057822528095335</v>
      </c>
      <c r="G3339" s="18" t="n">
        <v>2.545422769027704</v>
      </c>
      <c r="H3339" s="18" t="n">
        <v>1.7083535845931084</v>
      </c>
    </row>
    <row r="3340">
      <c r="B3340" s="16" t="s">
        <v>140</v>
      </c>
      <c r="C3340" s="21" t="n">
        <v>3.733126778595433</v>
      </c>
      <c r="D3340" s="21" t="n">
        <v>3.396735743695559</v>
      </c>
      <c r="E3340" s="21" t="n">
        <v>3.9298990122726014</v>
      </c>
      <c r="F3340" s="21" t="n">
        <v>2.8487831637389793</v>
      </c>
      <c r="G3340" s="21" t="n">
        <v>4.25436023373404</v>
      </c>
      <c r="H3340" s="21" t="n">
        <v>4.2022539003902715</v>
      </c>
    </row>
    <row r="3341">
      <c r="B3341" s="16" t="s">
        <v>141</v>
      </c>
      <c r="C3341" s="18" t="n">
        <v>5.076809371046739</v>
      </c>
      <c r="D3341" s="18" t="n">
        <v>4.792843345371082</v>
      </c>
      <c r="E3341" s="18" t="n">
        <v>5.333205583052536</v>
      </c>
      <c r="F3341" s="18" t="n">
        <v>4.440508483594975</v>
      </c>
      <c r="G3341" s="18" t="n">
        <v>5.122076698722966</v>
      </c>
      <c r="H3341" s="18" t="n">
        <v>4.584743539739454</v>
      </c>
    </row>
    <row r="3342">
      <c r="B3342" s="16" t="s">
        <v>142</v>
      </c>
      <c r="C3342" s="21" t="n">
        <v>2.7781357310176524</v>
      </c>
      <c r="D3342" s="21" t="n">
        <v>3.421307724101633</v>
      </c>
      <c r="E3342" s="21" t="n">
        <v>2.7103977569650373</v>
      </c>
      <c r="F3342" s="21" t="n">
        <v>3.6959126474450774</v>
      </c>
      <c r="G3342" s="21" t="n">
        <v>2.0733319106917776</v>
      </c>
      <c r="H3342" s="21" t="n">
        <v>3.0789403447656927</v>
      </c>
    </row>
    <row r="3343">
      <c r="B3343" s="16" t="s">
        <v>143</v>
      </c>
      <c r="C3343" s="18" t="n">
        <v>4.207668656761107</v>
      </c>
      <c r="D3343" s="18" t="n">
        <v>4.783917829082265</v>
      </c>
      <c r="E3343" s="18" t="n">
        <v>4.228138529884809</v>
      </c>
      <c r="F3343" s="18" t="n">
        <v>3.926085258199579</v>
      </c>
      <c r="G3343" s="18" t="n">
        <v>5.144929117286443</v>
      </c>
      <c r="H3343" s="18" t="n">
        <v>4.479658658082321</v>
      </c>
    </row>
    <row r="3344">
      <c r="B3344" s="16" t="s">
        <v>144</v>
      </c>
      <c r="C3344" s="21" t="n">
        <v>4.320122210987125</v>
      </c>
      <c r="D3344" s="21" t="n">
        <v>4.682379652782</v>
      </c>
      <c r="E3344" s="21" t="n">
        <v>4.381260047236843</v>
      </c>
      <c r="F3344" s="21" t="n">
        <v>3.857498147328907</v>
      </c>
      <c r="G3344" s="21" t="n">
        <v>4.796723978159616</v>
      </c>
      <c r="H3344" s="21" t="n">
        <v>4.487123193276278</v>
      </c>
    </row>
    <row r="3345">
      <c r="B3345" s="16" t="s">
        <v>145</v>
      </c>
      <c r="C3345" s="18" t="n">
        <v>3.5151912950950974</v>
      </c>
      <c r="D3345" s="18" t="n">
        <v>4.166967727634729</v>
      </c>
      <c r="E3345" s="18" t="n">
        <v>3.563016560093154</v>
      </c>
      <c r="F3345" s="18" t="n">
        <v>3.7711948269860285</v>
      </c>
      <c r="G3345" s="18" t="n">
        <v>3.616030307365708</v>
      </c>
      <c r="H3345" s="18" t="n">
        <v>3.5499131549057186</v>
      </c>
    </row>
    <row r="3346">
      <c r="B3346" s="16" t="s">
        <v>146</v>
      </c>
      <c r="C3346" s="21" t="n">
        <v>2.7715915161959543</v>
      </c>
      <c r="D3346" s="21" t="n">
        <v>3.4670656451628914</v>
      </c>
      <c r="E3346" s="21" t="n">
        <v>2.8933475728713716</v>
      </c>
      <c r="F3346" s="21" t="n">
        <v>2.8670691499380334</v>
      </c>
      <c r="G3346" s="21" t="n">
        <v>3.32131646347359</v>
      </c>
      <c r="H3346" s="21" t="n">
        <v>3.677075325832068</v>
      </c>
    </row>
    <row r="3347">
      <c r="B3347" s="16" t="s">
        <v>147</v>
      </c>
      <c r="C3347" s="18" t="n">
        <v>2.242328955870098</v>
      </c>
      <c r="D3347" s="18" t="n">
        <v>2.4653579541551127</v>
      </c>
      <c r="E3347" s="18" t="n">
        <v>2.4140076827561705</v>
      </c>
      <c r="F3347" s="18" t="n">
        <v>1.9870743982491945</v>
      </c>
      <c r="G3347" s="18" t="n">
        <v>1.9889718884661172</v>
      </c>
      <c r="H3347" s="18" t="n">
        <v>2.495261550618943</v>
      </c>
    </row>
    <row r="3348">
      <c r="B3348" s="16" t="s">
        <v>148</v>
      </c>
      <c r="C3348" s="21" t="n">
        <v>2.700457209998114</v>
      </c>
      <c r="D3348" s="21" t="n">
        <v>2.24437476203851</v>
      </c>
      <c r="E3348" s="21" t="n">
        <v>1.759873053489048</v>
      </c>
      <c r="F3348" s="21" t="n">
        <v>2.6220996593492094</v>
      </c>
      <c r="G3348" s="21" t="n">
        <v>1.9085648018964954</v>
      </c>
      <c r="H3348" s="21" t="n">
        <v>1.0698307568946688</v>
      </c>
    </row>
    <row r="3349">
      <c r="B3349" s="16" t="s">
        <v>149</v>
      </c>
      <c r="C3349" s="18" t="n">
        <v>5.194301867987893</v>
      </c>
      <c r="D3349" s="18" t="n">
        <v>4.969524450502601</v>
      </c>
      <c r="E3349" s="18" t="n">
        <v>4.959403252173189</v>
      </c>
      <c r="F3349" s="18" t="n">
        <v>4.862214120367404</v>
      </c>
      <c r="G3349" s="18" t="n">
        <v>4.609377536838879</v>
      </c>
      <c r="H3349" s="18" t="n">
        <v>4.185649661758227</v>
      </c>
    </row>
    <row r="3350">
      <c r="B3350" s="16" t="s">
        <v>150</v>
      </c>
      <c r="C3350" s="21" t="n">
        <v>2.7452380410435206</v>
      </c>
      <c r="D3350" s="21" t="n">
        <v>2.16148200137904</v>
      </c>
      <c r="E3350" s="21" t="n">
        <v>2.4416850181207885</v>
      </c>
      <c r="F3350" s="21" t="n">
        <v>2.5165221909655617</v>
      </c>
      <c r="G3350" s="21" t="n">
        <v>2.4947719291474626</v>
      </c>
      <c r="H3350" s="21" t="n">
        <v>1.516388676244945</v>
      </c>
    </row>
    <row r="3351">
      <c r="B3351" s="16" t="s">
        <v>151</v>
      </c>
      <c r="C3351" s="18" t="n">
        <v>2.1847066364975074</v>
      </c>
      <c r="D3351" s="18" t="n">
        <v>2.7508657511561356</v>
      </c>
      <c r="E3351" s="18" t="n">
        <v>3.073374349394306</v>
      </c>
      <c r="F3351" s="18" t="n">
        <v>2.0834692847171947</v>
      </c>
      <c r="G3351" s="18" t="n">
        <v>3.621456091392368</v>
      </c>
      <c r="H3351" s="18" t="n">
        <v>2.6948295354467375</v>
      </c>
    </row>
    <row r="3352">
      <c r="B3352" s="16" t="s">
        <v>152</v>
      </c>
      <c r="C3352" s="21" t="n">
        <v>3.807502601427286</v>
      </c>
      <c r="D3352" s="21" t="n">
        <v>4.386240115186112</v>
      </c>
      <c r="E3352" s="21" t="n">
        <v>3.884025553045046</v>
      </c>
      <c r="F3352" s="21" t="n">
        <v>3.238032955971595</v>
      </c>
      <c r="G3352" s="21" t="n">
        <v>3.5995380324684727</v>
      </c>
      <c r="H3352" s="21" t="n">
        <v>4.465806559269612</v>
      </c>
    </row>
    <row r="3353">
      <c r="B3353" s="16" t="s">
        <v>153</v>
      </c>
      <c r="C3353" s="18" t="n">
        <v>2.9773744529071093</v>
      </c>
      <c r="D3353" s="18" t="n">
        <v>2.679634541595859</v>
      </c>
      <c r="E3353" s="18" t="n">
        <v>2.713619033096855</v>
      </c>
      <c r="F3353" s="18" t="n">
        <v>2.2276734227951067</v>
      </c>
      <c r="G3353" s="18" t="n">
        <v>3.0647035113077847</v>
      </c>
      <c r="H3353" s="18" t="n">
        <v>3.3126217556023416</v>
      </c>
    </row>
    <row r="3354">
      <c r="B3354" s="16" t="s">
        <v>143</v>
      </c>
      <c r="C3354" s="21" t="n">
        <v>4.1321001376440245</v>
      </c>
      <c r="D3354" s="21" t="n">
        <v>4.768443831989919</v>
      </c>
      <c r="E3354" s="21" t="n">
        <v>4.149862907062395</v>
      </c>
      <c r="F3354" s="21" t="n">
        <v>3.871257406075639</v>
      </c>
      <c r="G3354" s="21" t="n">
        <v>5.047592505556584</v>
      </c>
      <c r="H3354" s="21" t="n">
        <v>4.550402211131646</v>
      </c>
    </row>
    <row r="3355">
      <c r="B3355" s="16" t="s">
        <v>72</v>
      </c>
      <c r="C3355" s="18" t="n">
        <v>4.42847016670532</v>
      </c>
      <c r="D3355" s="18" t="n">
        <v>4.7025921534209685</v>
      </c>
      <c r="E3355" s="18" t="n">
        <v>4.39917666156326</v>
      </c>
      <c r="F3355" s="18" t="n">
        <v>4.733260081208676</v>
      </c>
      <c r="G3355" s="18" t="n">
        <v>4.4630216038278</v>
      </c>
      <c r="H3355" s="18" t="n">
        <v>4.510852683080013</v>
      </c>
    </row>
    <row r="3356">
      <c r="B3356" s="16" t="s">
        <v>117</v>
      </c>
      <c r="C3356" s="21" t="n">
        <v>4.231482168814737</v>
      </c>
      <c r="D3356" s="21" t="n">
        <v>4.1206988369145305</v>
      </c>
      <c r="E3356" s="21" t="n">
        <v>3.67429489728747</v>
      </c>
      <c r="F3356" s="21" t="n">
        <v>3.3377883874630836</v>
      </c>
      <c r="G3356" s="21" t="n">
        <v>4.202762033776964</v>
      </c>
      <c r="H3356" s="21" t="n">
        <v>3.592025861675857</v>
      </c>
    </row>
    <row r="3357">
      <c r="B3357" s="16" t="s">
        <v>66</v>
      </c>
      <c r="C3357" s="18" t="n">
        <v>2.307910724503264</v>
      </c>
      <c r="D3357" s="18" t="n">
        <v>3.3396560645466025</v>
      </c>
      <c r="E3357" s="18" t="n">
        <v>3.395527922824709</v>
      </c>
      <c r="F3357" s="18" t="n">
        <v>3.594034454760427</v>
      </c>
      <c r="G3357" s="18" t="n">
        <v>1.974326009320791</v>
      </c>
      <c r="H3357" s="18" t="n">
        <v>2.1258544899087553</v>
      </c>
    </row>
    <row r="3358">
      <c r="B3358" s="16" t="s">
        <v>144</v>
      </c>
      <c r="C3358" s="21" t="n">
        <v>4.660425578710972</v>
      </c>
      <c r="D3358" s="21" t="n">
        <v>4.622045844085539</v>
      </c>
      <c r="E3358" s="21" t="n">
        <v>4.469895466001544</v>
      </c>
      <c r="F3358" s="21" t="n">
        <v>3.637664525912318</v>
      </c>
      <c r="G3358" s="21" t="n">
        <v>4.720844393409124</v>
      </c>
      <c r="H3358" s="21" t="n">
        <v>4.423405016469442</v>
      </c>
    </row>
    <row r="3359">
      <c r="B3359" s="16" t="s">
        <v>81</v>
      </c>
      <c r="C3359" s="18" t="n">
        <v>4.597218436710459</v>
      </c>
      <c r="D3359" s="18" t="n">
        <v>3.0619180960378225</v>
      </c>
      <c r="E3359" s="18" t="n">
        <v>3.388623301182076</v>
      </c>
      <c r="F3359" s="18" t="n">
        <v>2.4583235107430785</v>
      </c>
      <c r="G3359" s="18" t="n">
        <v>4.667703170701505</v>
      </c>
      <c r="H3359" s="18" t="n">
        <v>3.9130500325049624</v>
      </c>
    </row>
    <row r="3360">
      <c r="B3360" s="16" t="s">
        <v>106</v>
      </c>
      <c r="C3360" s="21" t="n">
        <v>3.7512209895502417</v>
      </c>
      <c r="D3360" s="21" t="n">
        <v>4.871227205693971</v>
      </c>
      <c r="E3360" s="21" t="n">
        <v>3.977872866999775</v>
      </c>
      <c r="F3360" s="21" t="n">
        <v>4.195262556183032</v>
      </c>
      <c r="G3360" s="21" t="n">
        <v>4.298553949839691</v>
      </c>
      <c r="H3360" s="21" t="n">
        <v>4.27440457277161</v>
      </c>
    </row>
    <row r="3361">
      <c r="B3361" s="16" t="s">
        <v>50</v>
      </c>
      <c r="C3361" s="18" t="n">
        <v>1.7318529520252812</v>
      </c>
      <c r="D3361" s="18" t="n">
        <v>1.7155183496150208</v>
      </c>
      <c r="E3361" s="18" t="n">
        <v>1.4947562882953018</v>
      </c>
      <c r="F3361" s="18" t="n">
        <v>2.351820037604983</v>
      </c>
      <c r="G3361" s="18" t="n">
        <v>1.8482094142498438</v>
      </c>
      <c r="H3361" s="18" t="n">
        <v>2.2377787716316972</v>
      </c>
    </row>
    <row r="3362">
      <c r="B3362" s="16" t="s">
        <v>93</v>
      </c>
      <c r="C3362" s="21" t="n">
        <v>3.166594257063595</v>
      </c>
      <c r="D3362" s="21" t="n">
        <v>1.6413680295202866</v>
      </c>
      <c r="E3362" s="21" t="n">
        <v>1.578308783913977</v>
      </c>
      <c r="F3362" s="21" t="n">
        <v>2.143009631729873</v>
      </c>
      <c r="G3362" s="21" t="n">
        <v>3.3735786449172562</v>
      </c>
      <c r="H3362" s="21" t="n">
        <v>3.022518913312587</v>
      </c>
    </row>
    <row r="3363">
      <c r="B3363" s="16" t="s">
        <v>68</v>
      </c>
      <c r="C3363" s="18" t="n">
        <v>3.8409636725833076</v>
      </c>
      <c r="D3363" s="18" t="n">
        <v>3.4251790955570014</v>
      </c>
      <c r="E3363" s="18" t="n">
        <v>3.0656566966414567</v>
      </c>
      <c r="F3363" s="18" t="n">
        <v>4.236543579420242</v>
      </c>
      <c r="G3363" s="18" t="n">
        <v>3.0295992677605224</v>
      </c>
      <c r="H3363" s="18" t="n">
        <v>2.5384243401604074</v>
      </c>
    </row>
    <row r="3364">
      <c r="B3364" s="16" t="s">
        <v>62</v>
      </c>
      <c r="C3364" s="21" t="n">
        <v>4.416839612412253</v>
      </c>
      <c r="D3364" s="21" t="n">
        <v>4.386198224768983</v>
      </c>
      <c r="E3364" s="21" t="n">
        <v>4.095470764539688</v>
      </c>
      <c r="F3364" s="21" t="n">
        <v>4.913736135987439</v>
      </c>
      <c r="G3364" s="21" t="n">
        <v>4.439351341224221</v>
      </c>
      <c r="H3364" s="21" t="n">
        <v>4.685091759608509</v>
      </c>
    </row>
    <row r="3365">
      <c r="B3365" s="16" t="s">
        <v>150</v>
      </c>
      <c r="C3365" s="18" t="n">
        <v>2.6639824623282964</v>
      </c>
      <c r="D3365" s="18" t="n">
        <v>2.0938179900958613</v>
      </c>
      <c r="E3365" s="18" t="n">
        <v>2.432463128894386</v>
      </c>
      <c r="F3365" s="18" t="n">
        <v>2.410310261078445</v>
      </c>
      <c r="G3365" s="18" t="n">
        <v>2.5752042635733123</v>
      </c>
      <c r="H3365" s="18" t="n">
        <v>1.589635965433996</v>
      </c>
    </row>
    <row r="3366">
      <c r="B3366" s="16" t="s">
        <v>67</v>
      </c>
      <c r="C3366" s="21" t="n">
        <v>3.448576039422834</v>
      </c>
      <c r="D3366" s="21" t="n">
        <v>3.747732782086601</v>
      </c>
      <c r="E3366" s="21" t="n">
        <v>3.033785514646906</v>
      </c>
      <c r="F3366" s="21" t="n">
        <v>4.493620915714146</v>
      </c>
      <c r="G3366" s="21" t="n">
        <v>4.219152737743344</v>
      </c>
      <c r="H3366" s="21" t="n">
        <v>3.2339300986293664</v>
      </c>
    </row>
    <row r="3367">
      <c r="B3367" s="16" t="s">
        <v>88</v>
      </c>
      <c r="C3367" s="18" t="n">
        <v>4.46862350096231</v>
      </c>
      <c r="D3367" s="18" t="n">
        <v>4.522433336583849</v>
      </c>
      <c r="E3367" s="18" t="n">
        <v>4.484760652396028</v>
      </c>
      <c r="F3367" s="18" t="n">
        <v>4.125723151995014</v>
      </c>
      <c r="G3367" s="18" t="n">
        <v>4.725899094945778</v>
      </c>
      <c r="H3367" s="18" t="n">
        <v>4.257712389070472</v>
      </c>
    </row>
    <row r="3368">
      <c r="B3368" s="16" t="s">
        <v>140</v>
      </c>
      <c r="C3368" s="21" t="n">
        <v>3.460401599343597</v>
      </c>
      <c r="D3368" s="21" t="n">
        <v>3.471843815608809</v>
      </c>
      <c r="E3368" s="21" t="n">
        <v>3.951434200226841</v>
      </c>
      <c r="F3368" s="21" t="n">
        <v>2.9565259742184624</v>
      </c>
      <c r="G3368" s="21" t="n">
        <v>4.065801421077339</v>
      </c>
      <c r="H3368" s="21" t="n">
        <v>4.210775841698648</v>
      </c>
    </row>
    <row r="3369">
      <c r="B3369" s="16" t="s">
        <v>89</v>
      </c>
      <c r="C3369" s="18" t="n">
        <v>2.5246918154737834</v>
      </c>
      <c r="D3369" s="18" t="n">
        <v>1.4538590802926192</v>
      </c>
      <c r="E3369" s="18" t="n">
        <v>2.044385624221883</v>
      </c>
      <c r="F3369" s="18" t="n">
        <v>2.282248031423675</v>
      </c>
      <c r="G3369" s="18" t="n">
        <v>2.3737496435868266</v>
      </c>
      <c r="H3369" s="18" t="n">
        <v>1.7434677218915549</v>
      </c>
    </row>
    <row r="3370">
      <c r="B3370" s="16" t="s">
        <v>136</v>
      </c>
      <c r="C3370" s="21" t="n">
        <v>4.197872510222931</v>
      </c>
      <c r="D3370" s="21" t="n">
        <v>4.871992130643398</v>
      </c>
      <c r="E3370" s="21" t="n">
        <v>4.387289152322341</v>
      </c>
      <c r="F3370" s="21" t="n">
        <v>4.266930899556795</v>
      </c>
      <c r="G3370" s="21" t="n">
        <v>5.136893260876764</v>
      </c>
      <c r="H3370" s="21" t="n">
        <v>4.462290458942011</v>
      </c>
    </row>
    <row r="3371">
      <c r="B3371" s="16" t="s">
        <v>75</v>
      </c>
      <c r="C3371" s="18" t="n">
        <v>2.710678863190102</v>
      </c>
      <c r="D3371" s="18" t="n">
        <v>0.8957240029936542</v>
      </c>
      <c r="E3371" s="18" t="n">
        <v>2.686368364809955</v>
      </c>
      <c r="F3371" s="18" t="n">
        <v>2.3141129472093573</v>
      </c>
      <c r="G3371" s="18" t="n">
        <v>2.685351665498076</v>
      </c>
      <c r="H3371" s="18" t="n">
        <v>2.1451613020978826</v>
      </c>
    </row>
    <row r="3372">
      <c r="B3372" s="16" t="s">
        <v>65</v>
      </c>
      <c r="C3372" s="21" t="n">
        <v>2.6445120414568795</v>
      </c>
      <c r="D3372" s="21" t="n">
        <v>3.7187711612143346</v>
      </c>
      <c r="E3372" s="21" t="n">
        <v>2.5638324834179977</v>
      </c>
      <c r="F3372" s="21" t="n">
        <v>2.4039426931381516</v>
      </c>
      <c r="G3372" s="21" t="n">
        <v>3.4349155115229797</v>
      </c>
      <c r="H3372" s="21" t="n">
        <v>2.986854209274668</v>
      </c>
    </row>
    <row r="3373">
      <c r="B3373" s="16" t="s">
        <v>151</v>
      </c>
      <c r="C3373" s="18" t="n">
        <v>1.8446260670403167</v>
      </c>
      <c r="D3373" s="18" t="n">
        <v>2.585326966400696</v>
      </c>
      <c r="E3373" s="18" t="n">
        <v>3.3464968005764892</v>
      </c>
      <c r="F3373" s="18" t="n">
        <v>1.965128474336874</v>
      </c>
      <c r="G3373" s="18" t="n">
        <v>3.6387985771995073</v>
      </c>
      <c r="H3373" s="18" t="n">
        <v>2.5348804457720835</v>
      </c>
    </row>
    <row r="3374">
      <c r="B3374" s="16" t="s">
        <v>137</v>
      </c>
      <c r="C3374" s="21" t="n">
        <v>3.1983335319705457</v>
      </c>
      <c r="D3374" s="21" t="n">
        <v>3.685530814699873</v>
      </c>
      <c r="E3374" s="21" t="n">
        <v>1.2094450855282868</v>
      </c>
      <c r="F3374" s="21" t="n">
        <v>4.22871982997433</v>
      </c>
      <c r="G3374" s="21" t="n">
        <v>4.056568105566272</v>
      </c>
      <c r="H3374" s="21" t="n">
        <v>4.976912702414437</v>
      </c>
    </row>
    <row r="3375">
      <c r="B3375" s="16" t="s">
        <v>108</v>
      </c>
      <c r="C3375" s="18" t="n">
        <v>2.598275896167151</v>
      </c>
      <c r="D3375" s="18" t="n">
        <v>1.5201761578573805</v>
      </c>
      <c r="E3375" s="18" t="n">
        <v>1.9918194674991807</v>
      </c>
      <c r="F3375" s="18" t="n">
        <v>2.640768125211836</v>
      </c>
      <c r="G3375" s="18" t="n">
        <v>2.423535368293656</v>
      </c>
      <c r="H3375" s="18" t="n">
        <v>2.5222958001092124</v>
      </c>
    </row>
    <row r="3376">
      <c r="B3376" s="16" t="s">
        <v>58</v>
      </c>
      <c r="C3376" s="21" t="n">
        <v>4.58022953081585</v>
      </c>
      <c r="D3376" s="21" t="n">
        <v>5.03780830352088</v>
      </c>
      <c r="E3376" s="21" t="n">
        <v>4.664338323749762</v>
      </c>
      <c r="F3376" s="21" t="n">
        <v>4.881182291674651</v>
      </c>
      <c r="G3376" s="21" t="n">
        <v>4.60463781271813</v>
      </c>
      <c r="H3376" s="21" t="n">
        <v>4.8481655390891785</v>
      </c>
    </row>
    <row r="3377">
      <c r="B3377" s="16" t="s">
        <v>129</v>
      </c>
      <c r="C3377" s="18" t="n">
        <v>3.321479463912752</v>
      </c>
      <c r="D3377" s="18" t="n">
        <v>3.389770086599564</v>
      </c>
      <c r="E3377" s="18" t="n">
        <v>4.762663445658954</v>
      </c>
      <c r="F3377" s="18" t="n">
        <v>2.754680090858319</v>
      </c>
      <c r="G3377" s="18" t="n">
        <v>3.8351692676029066</v>
      </c>
      <c r="H3377" s="18" t="n">
        <v>2.4891112250178757</v>
      </c>
    </row>
    <row r="3378">
      <c r="B3378" s="16" t="s">
        <v>104</v>
      </c>
      <c r="C3378" s="21" t="n">
        <v>3.009308459625827</v>
      </c>
      <c r="D3378" s="21" t="n">
        <v>1.5615096542016387</v>
      </c>
      <c r="E3378" s="21" t="n">
        <v>2.0210731495195273</v>
      </c>
      <c r="F3378" s="21" t="n">
        <v>3.1096471514558597</v>
      </c>
      <c r="G3378" s="21" t="n">
        <v>2.9545299935586558</v>
      </c>
      <c r="H3378" s="21" t="n">
        <v>3.1654913946889423</v>
      </c>
    </row>
    <row r="3379">
      <c r="B3379" s="16" t="s">
        <v>79</v>
      </c>
      <c r="C3379" s="18" t="n">
        <v>4.119761709459595</v>
      </c>
      <c r="D3379" s="18" t="n">
        <v>4.1585797939267914</v>
      </c>
      <c r="E3379" s="18" t="n">
        <v>4.60923201701586</v>
      </c>
      <c r="F3379" s="18" t="n">
        <v>4.244271791441347</v>
      </c>
      <c r="G3379" s="18" t="n">
        <v>3.2976437355131805</v>
      </c>
      <c r="H3379" s="18" t="n">
        <v>3.7438116773193033</v>
      </c>
    </row>
    <row r="3380">
      <c r="B3380" s="16" t="s">
        <v>118</v>
      </c>
      <c r="C3380" s="21" t="n">
        <v>4.62172713389613</v>
      </c>
      <c r="D3380" s="21" t="n">
        <v>4.666586689809994</v>
      </c>
      <c r="E3380" s="21" t="n">
        <v>4.4602564888417815</v>
      </c>
      <c r="F3380" s="21" t="n">
        <v>4.198228789452198</v>
      </c>
      <c r="G3380" s="21" t="n">
        <v>4.958501727995726</v>
      </c>
      <c r="H3380" s="21" t="n">
        <v>4.352934912938968</v>
      </c>
    </row>
    <row r="3381">
      <c r="B3381" s="16" t="s">
        <v>148</v>
      </c>
      <c r="C3381" s="18" t="n">
        <v>2.8706512247604095</v>
      </c>
      <c r="D3381" s="18" t="n">
        <v>2.56728731347643</v>
      </c>
      <c r="E3381" s="18" t="n">
        <v>2.5172179050086965</v>
      </c>
      <c r="F3381" s="18" t="n">
        <v>2.709012257471126</v>
      </c>
      <c r="G3381" s="18" t="n">
        <v>2.0929270545978778</v>
      </c>
      <c r="H3381" s="18" t="n">
        <v>0.9990871364518312</v>
      </c>
    </row>
    <row r="3382">
      <c r="B3382" s="16" t="s">
        <v>132</v>
      </c>
      <c r="C3382" s="21" t="n">
        <v>3.2670703250739828</v>
      </c>
      <c r="D3382" s="21" t="n">
        <v>3.743381339631789</v>
      </c>
      <c r="E3382" s="21" t="n">
        <v>3.4435832449730888</v>
      </c>
      <c r="F3382" s="21" t="n">
        <v>2.949274803843355</v>
      </c>
      <c r="G3382" s="21" t="n">
        <v>3.528344102943821</v>
      </c>
      <c r="H3382" s="21" t="n">
        <v>2.418322400792244</v>
      </c>
    </row>
    <row r="3383">
      <c r="B3383" s="16" t="s">
        <v>55</v>
      </c>
      <c r="C3383" s="18" t="n">
        <v>2.4166187081386763</v>
      </c>
      <c r="D3383" s="18" t="n">
        <v>2.533624646381781</v>
      </c>
      <c r="E3383" s="18" t="n">
        <v>2.478590362804374</v>
      </c>
      <c r="F3383" s="18" t="n">
        <v>1.9178769157781352</v>
      </c>
      <c r="G3383" s="18" t="n">
        <v>2.7763217138420275</v>
      </c>
      <c r="H3383" s="18" t="n">
        <v>3.054152812798436</v>
      </c>
    </row>
    <row r="3384">
      <c r="B3384" s="16" t="s">
        <v>120</v>
      </c>
      <c r="C3384" s="21" t="n">
        <v>5.0746292568433224</v>
      </c>
      <c r="D3384" s="21" t="n">
        <v>5.105505371449057</v>
      </c>
      <c r="E3384" s="21" t="n">
        <v>5.426299359540648</v>
      </c>
      <c r="F3384" s="21" t="n">
        <v>4.67138041593051</v>
      </c>
      <c r="G3384" s="21" t="n">
        <v>5.294860736295477</v>
      </c>
      <c r="H3384" s="21" t="n">
        <v>4.599258892487832</v>
      </c>
    </row>
    <row r="3385">
      <c r="B3385" s="16" t="s">
        <v>149</v>
      </c>
      <c r="C3385" s="18" t="n">
        <v>5.198712420941166</v>
      </c>
      <c r="D3385" s="18" t="n">
        <v>5.07931942998584</v>
      </c>
      <c r="E3385" s="18" t="n">
        <v>5.218473090311013</v>
      </c>
      <c r="F3385" s="18" t="n">
        <v>5.072543828772944</v>
      </c>
      <c r="G3385" s="18" t="n">
        <v>4.760726160613896</v>
      </c>
      <c r="H3385" s="18" t="n">
        <v>4.284902668846316</v>
      </c>
    </row>
    <row r="3386">
      <c r="B3386" s="16" t="s">
        <v>133</v>
      </c>
      <c r="C3386" s="21" t="n">
        <v>4.504939366883882</v>
      </c>
      <c r="D3386" s="21" t="n">
        <v>4.66050552498667</v>
      </c>
      <c r="E3386" s="21" t="n">
        <v>4.851484395449779</v>
      </c>
      <c r="F3386" s="21" t="n">
        <v>4.486872575259286</v>
      </c>
      <c r="G3386" s="21" t="n">
        <v>4.903592251164094</v>
      </c>
      <c r="H3386" s="21" t="n">
        <v>4.224391843262939</v>
      </c>
    </row>
    <row r="3387">
      <c r="B3387" s="16" t="s">
        <v>59</v>
      </c>
      <c r="C3387" s="18" t="n">
        <v>4.711435149104629</v>
      </c>
      <c r="D3387" s="18" t="n">
        <v>5.079428657110945</v>
      </c>
      <c r="E3387" s="18" t="n">
        <v>4.578283184339522</v>
      </c>
      <c r="F3387" s="18" t="n">
        <v>4.664124348338691</v>
      </c>
      <c r="G3387" s="18" t="n">
        <v>5.014556865781844</v>
      </c>
      <c r="H3387" s="18" t="n">
        <v>4.802693291849833</v>
      </c>
    </row>
    <row r="3388">
      <c r="B3388" s="16" t="s">
        <v>122</v>
      </c>
      <c r="C3388" s="21" t="n">
        <v>1.5605442620709733</v>
      </c>
      <c r="D3388" s="21" t="n">
        <v>3.6668795598979487</v>
      </c>
      <c r="E3388" s="21" t="n">
        <v>1.3526811039176472</v>
      </c>
      <c r="F3388" s="21" t="n">
        <v>2.9033558592844795</v>
      </c>
      <c r="G3388" s="21" t="n">
        <v>3.3994988451448336</v>
      </c>
      <c r="H3388" s="21" t="n">
        <v>0.857935910852841</v>
      </c>
    </row>
    <row r="3389">
      <c r="B3389" s="16" t="s">
        <v>124</v>
      </c>
      <c r="C3389" s="18" t="n">
        <v>2.577610644187599</v>
      </c>
      <c r="D3389" s="18" t="n">
        <v>1.0903767588586206</v>
      </c>
      <c r="E3389" s="18" t="n">
        <v>2.7624288975436384</v>
      </c>
      <c r="F3389" s="18" t="n">
        <v>2.574827344398726</v>
      </c>
      <c r="G3389" s="18" t="n">
        <v>2.3549896301038205</v>
      </c>
      <c r="H3389" s="18" t="n">
        <v>2.3192962835988964</v>
      </c>
    </row>
    <row r="3390">
      <c r="B3390" s="16" t="s">
        <v>101</v>
      </c>
      <c r="C3390" s="21" t="n">
        <v>3.083596934722758</v>
      </c>
      <c r="D3390" s="21" t="n">
        <v>3.4256320741143926</v>
      </c>
      <c r="E3390" s="21" t="n">
        <v>2.497092405984856</v>
      </c>
      <c r="F3390" s="21" t="n">
        <v>3.2502139454200516</v>
      </c>
      <c r="G3390" s="21" t="n">
        <v>3.4793391438904484</v>
      </c>
      <c r="H3390" s="21" t="n">
        <v>2.5880364098385042</v>
      </c>
    </row>
    <row r="3391">
      <c r="B3391" s="16" t="s">
        <v>135</v>
      </c>
      <c r="C3391" s="18" t="n">
        <v>3.5010551155987555</v>
      </c>
      <c r="D3391" s="18" t="n">
        <v>3.1850630938115922</v>
      </c>
      <c r="E3391" s="18" t="n">
        <v>3.3769763928674914</v>
      </c>
      <c r="F3391" s="18" t="n">
        <v>3.7269775530394327</v>
      </c>
      <c r="G3391" s="18" t="n">
        <v>2.6024598080265346</v>
      </c>
      <c r="H3391" s="18" t="n">
        <v>2.9744221302576954</v>
      </c>
    </row>
    <row r="3392">
      <c r="B3392" s="16" t="s">
        <v>94</v>
      </c>
      <c r="C3392" s="21" t="n">
        <v>2.825821235488852</v>
      </c>
      <c r="D3392" s="21" t="n">
        <v>2.1216005545847376</v>
      </c>
      <c r="E3392" s="21" t="n">
        <v>2.9941296695094177</v>
      </c>
      <c r="F3392" s="21" t="n">
        <v>2.4648310119513517</v>
      </c>
      <c r="G3392" s="21" t="n">
        <v>3.3255363623284313</v>
      </c>
      <c r="H3392" s="21" t="n">
        <v>3.5633801984572613</v>
      </c>
    </row>
    <row r="3393">
      <c r="B3393" s="16" t="s">
        <v>82</v>
      </c>
      <c r="C3393" s="18" t="n">
        <v>2.698621510527781</v>
      </c>
      <c r="D3393" s="18" t="n">
        <v>3.1433702221516335</v>
      </c>
      <c r="E3393" s="18" t="n">
        <v>2.837234335287147</v>
      </c>
      <c r="F3393" s="18" t="n">
        <v>3.2583734987834188</v>
      </c>
      <c r="G3393" s="18" t="n">
        <v>2.9602344863123298</v>
      </c>
      <c r="H3393" s="18" t="n">
        <v>3.0479045925015127</v>
      </c>
    </row>
    <row r="3394">
      <c r="B3394" s="16" t="s">
        <v>100</v>
      </c>
      <c r="C3394" s="21" t="n">
        <v>3.0425107289649747</v>
      </c>
      <c r="D3394" s="21" t="n">
        <v>3.5730095079777935</v>
      </c>
      <c r="E3394" s="21" t="n">
        <v>3.0546659073888502</v>
      </c>
      <c r="F3394" s="21" t="n">
        <v>3.428330990420012</v>
      </c>
      <c r="G3394" s="21" t="n">
        <v>3.640635971706627</v>
      </c>
      <c r="H3394" s="21" t="n">
        <v>3.389945340955297</v>
      </c>
    </row>
    <row r="3395">
      <c r="B3395" s="16" t="s">
        <v>52</v>
      </c>
      <c r="C3395" s="18" t="n">
        <v>3.0573835180136983</v>
      </c>
      <c r="D3395" s="18" t="n">
        <v>4.926819539708761</v>
      </c>
      <c r="E3395" s="18" t="n">
        <v>2.719053781838384</v>
      </c>
      <c r="F3395" s="18" t="n">
        <v>3.612959837046755</v>
      </c>
      <c r="G3395" s="18" t="n">
        <v>4.241745428607287</v>
      </c>
      <c r="H3395" s="18" t="n">
        <v>3.6372450736314397</v>
      </c>
    </row>
    <row r="3396">
      <c r="B3396" s="16" t="s">
        <v>145</v>
      </c>
      <c r="C3396" s="21" t="n">
        <v>3.208331598585846</v>
      </c>
      <c r="D3396" s="21" t="n">
        <v>4.152852706700798</v>
      </c>
      <c r="E3396" s="21" t="n">
        <v>3.4953546900040973</v>
      </c>
      <c r="F3396" s="21" t="n">
        <v>3.4006364310324626</v>
      </c>
      <c r="G3396" s="21" t="n">
        <v>3.5795189227049873</v>
      </c>
      <c r="H3396" s="21" t="n">
        <v>3.4742614561724148</v>
      </c>
    </row>
    <row r="3397">
      <c r="B3397" s="16" t="s">
        <v>49</v>
      </c>
      <c r="C3397" s="18" t="n">
        <v>3.917791231950382</v>
      </c>
      <c r="D3397" s="18" t="n">
        <v>4.533817757302979</v>
      </c>
      <c r="E3397" s="18" t="n">
        <v>3.9633014737354433</v>
      </c>
      <c r="F3397" s="18" t="n">
        <v>4.60828595177408</v>
      </c>
      <c r="G3397" s="18" t="n">
        <v>4.391155753353236</v>
      </c>
      <c r="H3397" s="18" t="n">
        <v>3.7733465984956216</v>
      </c>
    </row>
    <row r="3398">
      <c r="B3398" s="16" t="s">
        <v>74</v>
      </c>
      <c r="C3398" s="21" t="n">
        <v>4.04855005496189</v>
      </c>
      <c r="D3398" s="21" t="n">
        <v>3.8752856505513553</v>
      </c>
      <c r="E3398" s="21" t="n">
        <v>3.8513135906881284</v>
      </c>
      <c r="F3398" s="21" t="n">
        <v>4.230743414669776</v>
      </c>
      <c r="G3398" s="21" t="n">
        <v>3.1552797315622625</v>
      </c>
      <c r="H3398" s="21" t="n">
        <v>3.2221740829577663</v>
      </c>
    </row>
    <row r="3399">
      <c r="B3399" s="16" t="s">
        <v>60</v>
      </c>
      <c r="C3399" s="18" t="n">
        <v>2.0382051542040003</v>
      </c>
      <c r="D3399" s="18" t="n">
        <v>2.0720930421546995</v>
      </c>
      <c r="E3399" s="18" t="n">
        <v>2.629494541123775</v>
      </c>
      <c r="F3399" s="18" t="n">
        <v>2.823385942574894</v>
      </c>
      <c r="G3399" s="18" t="n">
        <v>2.092379328912663</v>
      </c>
      <c r="H3399" s="18" t="n">
        <v>2.2555758682744784</v>
      </c>
    </row>
    <row r="3400">
      <c r="B3400" s="16" t="s">
        <v>107</v>
      </c>
      <c r="C3400" s="21" t="n">
        <v>3.455094134812119</v>
      </c>
      <c r="D3400" s="21" t="n">
        <v>3.3478124653844805</v>
      </c>
      <c r="E3400" s="21" t="n">
        <v>3.1698477281882806</v>
      </c>
      <c r="F3400" s="21" t="n">
        <v>3.373708221770416</v>
      </c>
      <c r="G3400" s="21" t="n">
        <v>3.5857687911113514</v>
      </c>
      <c r="H3400" s="21" t="n">
        <v>3.555381232670442</v>
      </c>
    </row>
    <row r="3401">
      <c r="B3401" s="16" t="s">
        <v>71</v>
      </c>
      <c r="C3401" s="18" t="n">
        <v>3.338587900100428</v>
      </c>
      <c r="D3401" s="18" t="n">
        <v>3.6415131666556078</v>
      </c>
      <c r="E3401" s="18" t="n">
        <v>3.506644320608252</v>
      </c>
      <c r="F3401" s="18" t="n">
        <v>3.470206938554756</v>
      </c>
      <c r="G3401" s="18" t="n">
        <v>3.857143080389333</v>
      </c>
      <c r="H3401" s="18" t="n">
        <v>3.4628135787412515</v>
      </c>
    </row>
    <row r="3402">
      <c r="B3402" s="16" t="s">
        <v>90</v>
      </c>
      <c r="C3402" s="21" t="n">
        <v>3.3846470552751406</v>
      </c>
      <c r="D3402" s="21" t="n">
        <v>3.1317470852913765</v>
      </c>
      <c r="E3402" s="21" t="n">
        <v>3.1935156506120213</v>
      </c>
      <c r="F3402" s="21" t="n">
        <v>3.119844680960726</v>
      </c>
      <c r="G3402" s="21" t="n">
        <v>3.052020881745058</v>
      </c>
      <c r="H3402" s="21" t="n">
        <v>3.2327994596084504</v>
      </c>
    </row>
    <row r="3403">
      <c r="B3403" s="16" t="s">
        <v>112</v>
      </c>
      <c r="C3403" s="18" t="n">
        <v>3.4501961545059587</v>
      </c>
      <c r="D3403" s="18" t="n">
        <v>3.4588916370185325</v>
      </c>
      <c r="E3403" s="18" t="n">
        <v>3.7541719910757907</v>
      </c>
      <c r="F3403" s="18" t="n">
        <v>3.8182913064664112</v>
      </c>
      <c r="G3403" s="18" t="n">
        <v>4.262836732727957</v>
      </c>
      <c r="H3403" s="18" t="n">
        <v>3.007734084781831</v>
      </c>
    </row>
    <row r="3404">
      <c r="B3404" s="16" t="s">
        <v>142</v>
      </c>
      <c r="C3404" s="21" t="n">
        <v>2.583680292470387</v>
      </c>
      <c r="D3404" s="21" t="n">
        <v>3.5046817069602323</v>
      </c>
      <c r="E3404" s="21" t="n">
        <v>2.9210463759091643</v>
      </c>
      <c r="F3404" s="21" t="n">
        <v>3.488468695186099</v>
      </c>
      <c r="G3404" s="21" t="n">
        <v>2.4719871284856385</v>
      </c>
      <c r="H3404" s="21" t="n">
        <v>2.9689165492442053</v>
      </c>
    </row>
    <row r="3405">
      <c r="B3405" s="16" t="s">
        <v>153</v>
      </c>
      <c r="C3405" s="18" t="n">
        <v>3.127624899099023</v>
      </c>
      <c r="D3405" s="18" t="n">
        <v>2.693272813920246</v>
      </c>
      <c r="E3405" s="18" t="n">
        <v>2.3375450103992867</v>
      </c>
      <c r="F3405" s="18" t="n">
        <v>2.115150695311047</v>
      </c>
      <c r="G3405" s="18" t="n">
        <v>3.3711868692986218</v>
      </c>
      <c r="H3405" s="18" t="n">
        <v>3.3944672520490546</v>
      </c>
    </row>
    <row r="3406">
      <c r="B3406" s="16" t="s">
        <v>116</v>
      </c>
      <c r="C3406" s="21" t="n">
        <v>4.528744095324294</v>
      </c>
      <c r="D3406" s="21" t="n">
        <v>5.008980222376508</v>
      </c>
      <c r="E3406" s="21" t="n">
        <v>4.392534724089915</v>
      </c>
      <c r="F3406" s="21" t="n">
        <v>4.480305670787167</v>
      </c>
      <c r="G3406" s="21" t="n">
        <v>4.50015578016123</v>
      </c>
      <c r="H3406" s="21" t="n">
        <v>5.086813765312057</v>
      </c>
    </row>
    <row r="3407">
      <c r="B3407" s="16" t="s">
        <v>139</v>
      </c>
      <c r="C3407" s="18" t="n">
        <v>2.2152863680733095</v>
      </c>
      <c r="D3407" s="18" t="n">
        <v>2.032989660016918</v>
      </c>
      <c r="E3407" s="18" t="n">
        <v>1.9171427986035794</v>
      </c>
      <c r="F3407" s="18" t="n">
        <v>2.0842174412185925</v>
      </c>
      <c r="G3407" s="18" t="n">
        <v>2.5825982928057876</v>
      </c>
      <c r="H3407" s="18" t="n">
        <v>2.057255541474998</v>
      </c>
    </row>
    <row r="3408">
      <c r="B3408" s="16" t="s">
        <v>76</v>
      </c>
      <c r="C3408" s="21" t="n">
        <v>2.284765660752645</v>
      </c>
      <c r="D3408" s="21" t="n">
        <v>2.8556274470525995</v>
      </c>
      <c r="E3408" s="21" t="n">
        <v>1.7836068501781543</v>
      </c>
      <c r="F3408" s="21" t="n">
        <v>2.8978487138601565</v>
      </c>
      <c r="G3408" s="21" t="n">
        <v>3.8240629735386626</v>
      </c>
      <c r="H3408" s="21" t="n">
        <v>3.9335892940265107</v>
      </c>
    </row>
    <row r="3409">
      <c r="B3409" s="16" t="s">
        <v>105</v>
      </c>
      <c r="C3409" s="18" t="n">
        <v>3.3739289590040595</v>
      </c>
      <c r="D3409" s="18" t="n">
        <v>4.130721328254081</v>
      </c>
      <c r="E3409" s="18" t="n">
        <v>3.6939758656704433</v>
      </c>
      <c r="F3409" s="18" t="n">
        <v>3.5121440873696748</v>
      </c>
      <c r="G3409" s="18" t="n">
        <v>3.4458969113384668</v>
      </c>
      <c r="H3409" s="18" t="n">
        <v>4.732823478973131</v>
      </c>
    </row>
    <row r="3410">
      <c r="B3410" s="16" t="s">
        <v>95</v>
      </c>
      <c r="C3410" s="21" t="n">
        <v>5.1174834610457385</v>
      </c>
      <c r="D3410" s="21" t="n">
        <v>5.096351111016661</v>
      </c>
      <c r="E3410" s="21" t="n">
        <v>4.746703934488433</v>
      </c>
      <c r="F3410" s="21" t="n">
        <v>5.042450523052955</v>
      </c>
      <c r="G3410" s="21" t="n">
        <v>4.277301028448012</v>
      </c>
      <c r="H3410" s="21" t="n">
        <v>5.087815212830681</v>
      </c>
    </row>
    <row r="3411">
      <c r="B3411" s="16" t="s">
        <v>113</v>
      </c>
      <c r="C3411" s="18" t="n">
        <v>2.3793472786509486</v>
      </c>
      <c r="D3411" s="18" t="n">
        <v>2.9851801938264386</v>
      </c>
      <c r="E3411" s="18" t="n">
        <v>2.031079196961154</v>
      </c>
      <c r="F3411" s="18" t="n">
        <v>2.0108147943227217</v>
      </c>
      <c r="G3411" s="18" t="n">
        <v>2.699511691884274</v>
      </c>
      <c r="H3411" s="18" t="n">
        <v>2.8178468068425864</v>
      </c>
    </row>
    <row r="3412">
      <c r="B3412" s="16" t="s">
        <v>110</v>
      </c>
      <c r="C3412" s="21" t="n">
        <v>4.077143997239468</v>
      </c>
      <c r="D3412" s="21" t="n">
        <v>4.136378545528985</v>
      </c>
      <c r="E3412" s="21" t="n">
        <v>3.95062348684505</v>
      </c>
      <c r="F3412" s="21" t="n">
        <v>3.817663272324353</v>
      </c>
      <c r="G3412" s="21" t="n">
        <v>4.13411072110785</v>
      </c>
      <c r="H3412" s="21" t="n">
        <v>4.171608700513854</v>
      </c>
    </row>
    <row r="3413">
      <c r="B3413" s="16" t="s">
        <v>102</v>
      </c>
      <c r="C3413" s="18" t="n">
        <v>4.461949249181415</v>
      </c>
      <c r="D3413" s="18" t="n">
        <v>2.382834107418224</v>
      </c>
      <c r="E3413" s="18" t="n">
        <v>4.004719183584372</v>
      </c>
      <c r="F3413" s="18" t="n">
        <v>3.8386416477852916</v>
      </c>
      <c r="G3413" s="18" t="n">
        <v>1.7031314436658482</v>
      </c>
      <c r="H3413" s="18" t="n">
        <v>2.515623062090759</v>
      </c>
    </row>
    <row r="3414">
      <c r="B3414" s="16" t="s">
        <v>127</v>
      </c>
      <c r="C3414" s="21" t="n">
        <v>5.060677733558327</v>
      </c>
      <c r="D3414" s="21" t="n">
        <v>4.269666001676186</v>
      </c>
      <c r="E3414" s="21" t="n">
        <v>4.738414253901967</v>
      </c>
      <c r="F3414" s="21" t="n">
        <v>4.98487336910089</v>
      </c>
      <c r="G3414" s="21" t="n">
        <v>3.6692886571072703</v>
      </c>
      <c r="H3414" s="21" t="n">
        <v>4.721728152700528</v>
      </c>
    </row>
    <row r="3415">
      <c r="B3415" s="16" t="s">
        <v>147</v>
      </c>
      <c r="C3415" s="18" t="n">
        <v>2.4472024007922477</v>
      </c>
      <c r="D3415" s="18" t="n">
        <v>2.762076137588508</v>
      </c>
      <c r="E3415" s="18" t="n">
        <v>2.673844714101595</v>
      </c>
      <c r="F3415" s="18" t="n">
        <v>1.9182756100839762</v>
      </c>
      <c r="G3415" s="18" t="n">
        <v>2.135844723947148</v>
      </c>
      <c r="H3415" s="18" t="n">
        <v>2.5555944318433057</v>
      </c>
    </row>
    <row r="3416">
      <c r="B3416" s="16" t="s">
        <v>86</v>
      </c>
      <c r="C3416" s="21" t="n">
        <v>3.7002822707617957</v>
      </c>
      <c r="D3416" s="21" t="n">
        <v>4.762801501980404</v>
      </c>
      <c r="E3416" s="21" t="n">
        <v>3.244900414298611</v>
      </c>
      <c r="F3416" s="21" t="n">
        <v>4.411959628058529</v>
      </c>
      <c r="G3416" s="21" t="n">
        <v>4.613097814335766</v>
      </c>
      <c r="H3416" s="21" t="n">
        <v>5.023248359492013</v>
      </c>
    </row>
    <row r="3417">
      <c r="B3417" s="16" t="s">
        <v>130</v>
      </c>
      <c r="C3417" s="18" t="n">
        <v>3.234893548560642</v>
      </c>
      <c r="D3417" s="18" t="n">
        <v>2.741390885717955</v>
      </c>
      <c r="E3417" s="18" t="n">
        <v>2.8532939281470004</v>
      </c>
      <c r="F3417" s="18" t="n">
        <v>3.3191448042606764</v>
      </c>
      <c r="G3417" s="18" t="n">
        <v>2.8757431288106226</v>
      </c>
      <c r="H3417" s="18" t="n">
        <v>2.542897969893955</v>
      </c>
    </row>
    <row r="3418">
      <c r="B3418" s="16" t="s">
        <v>77</v>
      </c>
      <c r="C3418" s="21" t="n">
        <v>3.6712893786686163</v>
      </c>
      <c r="D3418" s="21" t="n">
        <v>4.279109205877196</v>
      </c>
      <c r="E3418" s="21" t="n">
        <v>3.653190302417289</v>
      </c>
      <c r="F3418" s="21" t="n">
        <v>3.698436342072117</v>
      </c>
      <c r="G3418" s="21" t="n">
        <v>4.407555336766691</v>
      </c>
      <c r="H3418" s="21" t="n">
        <v>4.03262136230189</v>
      </c>
    </row>
    <row r="3419">
      <c r="B3419" s="16" t="s">
        <v>111</v>
      </c>
      <c r="C3419" s="18" t="n">
        <v>4.234072612862084</v>
      </c>
      <c r="D3419" s="18" t="n">
        <v>2.337542756935312</v>
      </c>
      <c r="E3419" s="18" t="n">
        <v>4.364882898649601</v>
      </c>
      <c r="F3419" s="18" t="n">
        <v>3.7249352938901827</v>
      </c>
      <c r="G3419" s="18" t="n">
        <v>1.9561541989738753</v>
      </c>
      <c r="H3419" s="18" t="n">
        <v>1.8163362632648337</v>
      </c>
    </row>
    <row r="3420">
      <c r="B3420" s="16" t="s">
        <v>64</v>
      </c>
      <c r="C3420" s="21" t="n">
        <v>4.355378052413002</v>
      </c>
      <c r="D3420" s="21" t="n">
        <v>4.5075657886141896</v>
      </c>
      <c r="E3420" s="21" t="n">
        <v>4.077018587758317</v>
      </c>
      <c r="F3420" s="21" t="n">
        <v>4.35611590863851</v>
      </c>
      <c r="G3420" s="21" t="n">
        <v>4.9354576253742035</v>
      </c>
      <c r="H3420" s="21" t="n">
        <v>4.2970119424773605</v>
      </c>
    </row>
    <row r="3421">
      <c r="B3421" s="16" t="s">
        <v>85</v>
      </c>
      <c r="C3421" s="18" t="n">
        <v>3.156879417192304</v>
      </c>
      <c r="D3421" s="18" t="n">
        <v>3.6126613612992013</v>
      </c>
      <c r="E3421" s="18" t="n">
        <v>2.9624585503659606</v>
      </c>
      <c r="F3421" s="18" t="n">
        <v>3.9449054392271563</v>
      </c>
      <c r="G3421" s="18" t="n">
        <v>4.588206572049145</v>
      </c>
      <c r="H3421" s="18" t="n">
        <v>4.519954194116943</v>
      </c>
    </row>
    <row r="3422">
      <c r="B3422" s="16" t="s">
        <v>146</v>
      </c>
      <c r="C3422" s="21" t="n">
        <v>3.02728359568813</v>
      </c>
      <c r="D3422" s="21" t="n">
        <v>3.2666559677133917</v>
      </c>
      <c r="E3422" s="21" t="n">
        <v>2.9012136413139884</v>
      </c>
      <c r="F3422" s="21" t="n">
        <v>3.114164757186618</v>
      </c>
      <c r="G3422" s="21" t="n">
        <v>3.223854010103662</v>
      </c>
      <c r="H3422" s="21" t="n">
        <v>3.8015915977046526</v>
      </c>
    </row>
    <row r="3423">
      <c r="B3423" s="16" t="s">
        <v>128</v>
      </c>
      <c r="C3423" s="18" t="n">
        <v>3.9307842745787887</v>
      </c>
      <c r="D3423" s="18" t="n">
        <v>3.628612736573814</v>
      </c>
      <c r="E3423" s="18" t="n">
        <v>3.9204561052352163</v>
      </c>
      <c r="F3423" s="18" t="n">
        <v>3.496563241099297</v>
      </c>
      <c r="G3423" s="18" t="n">
        <v>4.168928521860048</v>
      </c>
      <c r="H3423" s="18" t="n">
        <v>3.980974457915612</v>
      </c>
    </row>
    <row r="3424">
      <c r="B3424" s="16" t="s">
        <v>53</v>
      </c>
      <c r="C3424" s="21" t="n">
        <v>4.1122776450690175</v>
      </c>
      <c r="D3424" s="21" t="n">
        <v>3.9772357608857325</v>
      </c>
      <c r="E3424" s="21" t="n">
        <v>3.826496163282482</v>
      </c>
      <c r="F3424" s="21" t="n">
        <v>3.999601578111072</v>
      </c>
      <c r="G3424" s="21" t="n">
        <v>4.605996472172145</v>
      </c>
      <c r="H3424" s="21" t="n">
        <v>3.9946359889297742</v>
      </c>
    </row>
    <row r="3425">
      <c r="B3425" s="16" t="s">
        <v>109</v>
      </c>
      <c r="C3425" s="18" t="n">
        <v>4.395143311773119</v>
      </c>
      <c r="D3425" s="18" t="n">
        <v>4.014375576783013</v>
      </c>
      <c r="E3425" s="18" t="n">
        <v>4.1389908472881025</v>
      </c>
      <c r="F3425" s="18" t="n">
        <v>4.089491547466601</v>
      </c>
      <c r="G3425" s="18" t="n">
        <v>4.030623744570598</v>
      </c>
      <c r="H3425" s="18" t="n">
        <v>4.303885924159428</v>
      </c>
    </row>
    <row r="3426">
      <c r="B3426" s="16" t="s">
        <v>98</v>
      </c>
      <c r="C3426" s="21" t="n">
        <v>3.8129640619203617</v>
      </c>
      <c r="D3426" s="21" t="n">
        <v>5.023192243242068</v>
      </c>
      <c r="E3426" s="21" t="n">
        <v>3.93290890523361</v>
      </c>
      <c r="F3426" s="21" t="n">
        <v>3.994583730501324</v>
      </c>
      <c r="G3426" s="21" t="n">
        <v>5.064736140498195</v>
      </c>
      <c r="H3426" s="21" t="n">
        <v>4.677829137332097</v>
      </c>
    </row>
    <row r="3427">
      <c r="B3427" s="16" t="s">
        <v>51</v>
      </c>
      <c r="C3427" s="18" t="n">
        <v>3.5093848762159956</v>
      </c>
      <c r="D3427" s="18" t="n">
        <v>3.55721350854036</v>
      </c>
      <c r="E3427" s="18" t="n">
        <v>2.949644692987289</v>
      </c>
      <c r="F3427" s="18" t="n">
        <v>2.8623230188361743</v>
      </c>
      <c r="G3427" s="18" t="n">
        <v>3.971300963830726</v>
      </c>
      <c r="H3427" s="18" t="n">
        <v>3.2386003319896868</v>
      </c>
    </row>
    <row r="3428">
      <c r="B3428" s="16" t="s">
        <v>126</v>
      </c>
      <c r="C3428" s="21" t="n">
        <v>3.6124079953983306</v>
      </c>
      <c r="D3428" s="21" t="n">
        <v>4.276617498696712</v>
      </c>
      <c r="E3428" s="21" t="n">
        <v>3.7148451094294526</v>
      </c>
      <c r="F3428" s="21" t="n">
        <v>3.839582362818933</v>
      </c>
      <c r="G3428" s="21" t="n">
        <v>3.4681953823232528</v>
      </c>
      <c r="H3428" s="21" t="n">
        <v>4.621186489865862</v>
      </c>
    </row>
    <row r="3429">
      <c r="B3429" s="16" t="s">
        <v>114</v>
      </c>
      <c r="C3429" s="18" t="n">
        <v>0.9422972177685514</v>
      </c>
      <c r="D3429" s="18" t="n">
        <v>1.2577266401158251</v>
      </c>
      <c r="E3429" s="18" t="n">
        <v>1.8727807884494758</v>
      </c>
      <c r="F3429" s="18" t="n">
        <v>1.1171049320853277</v>
      </c>
      <c r="G3429" s="18" t="n">
        <v>1.2484209665227195</v>
      </c>
      <c r="H3429" s="18" t="n">
        <v>1.817681050245511</v>
      </c>
    </row>
    <row r="3430">
      <c r="B3430" s="16" t="s">
        <v>87</v>
      </c>
      <c r="C3430" s="21" t="n">
        <v>4.540641054677408</v>
      </c>
      <c r="D3430" s="21" t="n">
        <v>3.3093933651857106</v>
      </c>
      <c r="E3430" s="21" t="n">
        <v>4.856170018505971</v>
      </c>
      <c r="F3430" s="21" t="n">
        <v>3.7479205436029432</v>
      </c>
      <c r="G3430" s="21" t="n">
        <v>3.4236664881105874</v>
      </c>
      <c r="H3430" s="21" t="n">
        <v>3.5929017059513826</v>
      </c>
    </row>
    <row r="3431">
      <c r="B3431" s="16" t="s">
        <v>78</v>
      </c>
      <c r="C3431" s="18" t="n">
        <v>4.825517217521048</v>
      </c>
      <c r="D3431" s="18" t="n">
        <v>5.198063627479535</v>
      </c>
      <c r="E3431" s="18" t="n">
        <v>4.737313611978098</v>
      </c>
      <c r="F3431" s="18" t="n">
        <v>4.681599820913459</v>
      </c>
      <c r="G3431" s="18" t="n">
        <v>5.065715451981962</v>
      </c>
      <c r="H3431" s="18" t="n">
        <v>4.880162476851786</v>
      </c>
    </row>
    <row r="3432">
      <c r="B3432" s="16" t="s">
        <v>70</v>
      </c>
      <c r="C3432" s="21" t="n">
        <v>1.7079663713599103</v>
      </c>
      <c r="D3432" s="21" t="n">
        <v>1.3090361649190072</v>
      </c>
      <c r="E3432" s="21" t="n">
        <v>1.387896369871023</v>
      </c>
      <c r="F3432" s="21" t="n">
        <v>0.5950797859986167</v>
      </c>
      <c r="G3432" s="21" t="n">
        <v>1.5842147604053929</v>
      </c>
      <c r="H3432" s="21" t="n">
        <v>2.4269838684449456</v>
      </c>
    </row>
    <row r="3433">
      <c r="B3433" s="16" t="s">
        <v>54</v>
      </c>
      <c r="C3433" s="18" t="n">
        <v>2.8580769293227974</v>
      </c>
      <c r="D3433" s="18" t="n">
        <v>3.0368256836258833</v>
      </c>
      <c r="E3433" s="18" t="n">
        <v>2.986071595008393</v>
      </c>
      <c r="F3433" s="18" t="n">
        <v>3.417843341455011</v>
      </c>
      <c r="G3433" s="18" t="n">
        <v>3.266808592774367</v>
      </c>
      <c r="H3433" s="18" t="n">
        <v>2.74058192210676</v>
      </c>
    </row>
    <row r="3434">
      <c r="B3434" s="16" t="s">
        <v>121</v>
      </c>
      <c r="C3434" s="21" t="n">
        <v>3.623128586978255</v>
      </c>
      <c r="D3434" s="21" t="n">
        <v>3.076331311001972</v>
      </c>
      <c r="E3434" s="21" t="n">
        <v>3.5390545797800783</v>
      </c>
      <c r="F3434" s="21" t="n">
        <v>3.1799285570967704</v>
      </c>
      <c r="G3434" s="21" t="n">
        <v>2.7803777255390583</v>
      </c>
      <c r="H3434" s="21" t="n">
        <v>3.4826659155074284</v>
      </c>
    </row>
    <row r="3435">
      <c r="B3435" s="16" t="s">
        <v>119</v>
      </c>
      <c r="C3435" s="18" t="n">
        <v>3.9722090924498925</v>
      </c>
      <c r="D3435" s="18" t="n">
        <v>2.8903602685961394</v>
      </c>
      <c r="E3435" s="18" t="n">
        <v>4.125499269584415</v>
      </c>
      <c r="F3435" s="18" t="n">
        <v>3.199964310459951</v>
      </c>
      <c r="G3435" s="18" t="n">
        <v>3.2728317509870086</v>
      </c>
      <c r="H3435" s="18" t="n">
        <v>3.232059384559021</v>
      </c>
    </row>
    <row r="3436">
      <c r="B3436" s="16" t="s">
        <v>97</v>
      </c>
      <c r="C3436" s="21" t="n">
        <v>2.30956020918613</v>
      </c>
      <c r="D3436" s="21" t="n">
        <v>2.458930488735823</v>
      </c>
      <c r="E3436" s="21" t="n">
        <v>1.9047698001711975</v>
      </c>
      <c r="F3436" s="21" t="n">
        <v>2.259147585032101</v>
      </c>
      <c r="G3436" s="21" t="n">
        <v>2.6743139097049773</v>
      </c>
      <c r="H3436" s="21" t="n">
        <v>2.1771249433387685</v>
      </c>
    </row>
    <row r="3437">
      <c r="B3437" s="16" t="s">
        <v>138</v>
      </c>
      <c r="C3437" s="18" t="n">
        <v>2.561774994924946</v>
      </c>
      <c r="D3437" s="18" t="n">
        <v>2.1901836682293645</v>
      </c>
      <c r="E3437" s="18" t="n">
        <v>2.1758065466749374</v>
      </c>
      <c r="F3437" s="18" t="n">
        <v>1.1993911661802064</v>
      </c>
      <c r="G3437" s="18" t="n">
        <v>1.9185933968295095</v>
      </c>
      <c r="H3437" s="18" t="n">
        <v>2.150514455623219</v>
      </c>
    </row>
    <row r="3438">
      <c r="B3438" s="16" t="s">
        <v>141</v>
      </c>
      <c r="C3438" s="21" t="n">
        <v>5.117416265181725</v>
      </c>
      <c r="D3438" s="21" t="n">
        <v>4.970720904304709</v>
      </c>
      <c r="E3438" s="21" t="n">
        <v>5.186380330500906</v>
      </c>
      <c r="F3438" s="21" t="n">
        <v>4.546518452767004</v>
      </c>
      <c r="G3438" s="21" t="n">
        <v>5.058437469948826</v>
      </c>
      <c r="H3438" s="21" t="n">
        <v>4.6217955544087275</v>
      </c>
    </row>
    <row r="3439">
      <c r="B3439" s="16" t="s">
        <v>99</v>
      </c>
      <c r="C3439" s="18" t="n">
        <v>1.8498642550798012</v>
      </c>
      <c r="D3439" s="18" t="n">
        <v>3.0336693687647807</v>
      </c>
      <c r="E3439" s="18" t="n">
        <v>4.184518344706007</v>
      </c>
      <c r="F3439" s="18" t="n">
        <v>2.5038301176056206</v>
      </c>
      <c r="G3439" s="18" t="n">
        <v>2.682065202369485</v>
      </c>
      <c r="H3439" s="18" t="n">
        <v>2.1993402644425397</v>
      </c>
    </row>
    <row r="3440">
      <c r="B3440" s="16" t="s">
        <v>134</v>
      </c>
      <c r="C3440" s="21" t="n">
        <v>4.448694814951672</v>
      </c>
      <c r="D3440" s="21" t="n">
        <v>4.177316546001884</v>
      </c>
      <c r="E3440" s="21" t="n">
        <v>3.753456536687293</v>
      </c>
      <c r="F3440" s="21" t="n">
        <v>3.8874806958767647</v>
      </c>
      <c r="G3440" s="21" t="n">
        <v>4.251235232564485</v>
      </c>
      <c r="H3440" s="21" t="n">
        <v>4.129999597645939</v>
      </c>
    </row>
    <row r="3441">
      <c r="B3441" s="16" t="s">
        <v>115</v>
      </c>
      <c r="C3441" s="18" t="n">
        <v>4.118648090025612</v>
      </c>
      <c r="D3441" s="18" t="n">
        <v>4.416897203723749</v>
      </c>
      <c r="E3441" s="18" t="n">
        <v>3.9246112670626765</v>
      </c>
      <c r="F3441" s="18" t="n">
        <v>4.043570295406161</v>
      </c>
      <c r="G3441" s="18" t="n">
        <v>5.076257369063645</v>
      </c>
      <c r="H3441" s="18" t="n">
        <v>4.483438526177559</v>
      </c>
    </row>
    <row r="3442">
      <c r="B3442" s="16" t="s">
        <v>80</v>
      </c>
      <c r="C3442" s="21" t="n">
        <v>3.557013901373465</v>
      </c>
      <c r="D3442" s="21" t="n">
        <v>2.0715306488378156</v>
      </c>
      <c r="E3442" s="21" t="n">
        <v>2.4118837788411938</v>
      </c>
      <c r="F3442" s="21" t="n">
        <v>2.021929674602623</v>
      </c>
      <c r="G3442" s="21" t="n">
        <v>2.9570413248702985</v>
      </c>
      <c r="H3442" s="21" t="n">
        <v>2.6229925957642446</v>
      </c>
    </row>
    <row r="3443">
      <c r="B3443" s="16" t="s">
        <v>103</v>
      </c>
      <c r="C3443" s="18" t="n">
        <v>2.777858890099693</v>
      </c>
      <c r="D3443" s="18" t="n">
        <v>1.514411415993783</v>
      </c>
      <c r="E3443" s="18" t="n">
        <v>3.705651471786497</v>
      </c>
      <c r="F3443" s="18" t="n">
        <v>1.1223943525765918</v>
      </c>
      <c r="G3443" s="18" t="n">
        <v>2.0034105583744806</v>
      </c>
      <c r="H3443" s="18" t="n">
        <v>2.573642045445014</v>
      </c>
    </row>
    <row r="3444">
      <c r="B3444" s="16" t="s">
        <v>69</v>
      </c>
      <c r="C3444" s="21" t="n">
        <v>2.2179753189783145</v>
      </c>
      <c r="D3444" s="21" t="n">
        <v>1.7336891651712496</v>
      </c>
      <c r="E3444" s="21" t="n">
        <v>1.7466351458062341</v>
      </c>
      <c r="F3444" s="21" t="n">
        <v>1.3782908881001477</v>
      </c>
      <c r="G3444" s="21" t="n">
        <v>2.154603348528591</v>
      </c>
      <c r="H3444" s="21" t="n">
        <v>1.6493439502868288</v>
      </c>
    </row>
    <row r="3445">
      <c r="B3445" s="16" t="s">
        <v>83</v>
      </c>
      <c r="C3445" s="18" t="n">
        <v>3.0661223829591613</v>
      </c>
      <c r="D3445" s="18" t="n">
        <v>2.647644552674553</v>
      </c>
      <c r="E3445" s="18" t="n">
        <v>3.3812428938347696</v>
      </c>
      <c r="F3445" s="18" t="n">
        <v>2.681579166247673</v>
      </c>
      <c r="G3445" s="18" t="n">
        <v>2.3060644836764843</v>
      </c>
      <c r="H3445" s="18" t="n">
        <v>2.1270721987382797</v>
      </c>
    </row>
    <row r="3446">
      <c r="B3446" s="16" t="s">
        <v>63</v>
      </c>
      <c r="C3446" s="21" t="n">
        <v>2.4361722533918897</v>
      </c>
      <c r="D3446" s="21" t="n">
        <v>2.4730108260351096</v>
      </c>
      <c r="E3446" s="21" t="n">
        <v>3.5385188987902425</v>
      </c>
      <c r="F3446" s="21" t="n">
        <v>2.6088739969477652</v>
      </c>
      <c r="G3446" s="21" t="n">
        <v>2.170894492903251</v>
      </c>
      <c r="H3446" s="21" t="n">
        <v>2.387373001151415</v>
      </c>
    </row>
    <row r="3447">
      <c r="B3447" s="16" t="s">
        <v>92</v>
      </c>
      <c r="C3447" s="18" t="n">
        <v>4.487154473786065</v>
      </c>
      <c r="D3447" s="18" t="n">
        <v>4.418921687297581</v>
      </c>
      <c r="E3447" s="18" t="n">
        <v>4.22475378255459</v>
      </c>
      <c r="F3447" s="18" t="n">
        <v>5.047737226676876</v>
      </c>
      <c r="G3447" s="18" t="n">
        <v>4.59176354084765</v>
      </c>
      <c r="H3447" s="18" t="n">
        <v>4.6941551988712105</v>
      </c>
    </row>
    <row r="3448">
      <c r="B3448" s="16" t="s">
        <v>91</v>
      </c>
      <c r="C3448" s="21" t="n">
        <v>3.5473186473943197</v>
      </c>
      <c r="D3448" s="21" t="n">
        <v>2.840205062061964</v>
      </c>
      <c r="E3448" s="21" t="n">
        <v>0.9896315268647494</v>
      </c>
      <c r="F3448" s="21" t="n">
        <v>2.4664019301031987</v>
      </c>
      <c r="G3448" s="21" t="n">
        <v>3.124916634178769</v>
      </c>
      <c r="H3448" s="21" t="n">
        <v>1.4522179856597235</v>
      </c>
    </row>
    <row r="3449">
      <c r="B3449" s="16" t="s">
        <v>123</v>
      </c>
      <c r="C3449" s="18" t="n">
        <v>3.108462223714483</v>
      </c>
      <c r="D3449" s="18" t="n">
        <v>3.876562319727163</v>
      </c>
      <c r="E3449" s="18" t="n">
        <v>2.8194616778713417</v>
      </c>
      <c r="F3449" s="18" t="n">
        <v>1.9788716477574357</v>
      </c>
      <c r="G3449" s="18" t="n">
        <v>2.695532195965919</v>
      </c>
      <c r="H3449" s="18" t="n">
        <v>2.4043419511585693</v>
      </c>
    </row>
    <row r="3450">
      <c r="B3450" s="16" t="s">
        <v>131</v>
      </c>
      <c r="C3450" s="21" t="n">
        <v>4.074701021900806</v>
      </c>
      <c r="D3450" s="21" t="n">
        <v>4.015112700460347</v>
      </c>
      <c r="E3450" s="21" t="n">
        <v>3.6735067996426993</v>
      </c>
      <c r="F3450" s="21" t="n">
        <v>3.918362508349655</v>
      </c>
      <c r="G3450" s="21" t="n">
        <v>4.119674196592322</v>
      </c>
      <c r="H3450" s="21" t="n">
        <v>3.7997229523411704</v>
      </c>
    </row>
    <row r="3451">
      <c r="B3451" s="16" t="s">
        <v>84</v>
      </c>
      <c r="C3451" s="18" t="n">
        <v>3.1450049140157543</v>
      </c>
      <c r="D3451" s="18" t="n">
        <v>1.5027246028711314</v>
      </c>
      <c r="E3451" s="18" t="n">
        <v>4.087993063079277</v>
      </c>
      <c r="F3451" s="18" t="n">
        <v>2.6210271085625756</v>
      </c>
      <c r="G3451" s="18" t="n">
        <v>0.7597174034711649</v>
      </c>
      <c r="H3451" s="18" t="n">
        <v>2.1799114194507907</v>
      </c>
    </row>
    <row r="3452">
      <c r="B3452" s="16" t="s">
        <v>61</v>
      </c>
      <c r="C3452" s="21" t="n">
        <v>3.105201143960114</v>
      </c>
      <c r="D3452" s="21" t="n">
        <v>3.4116181931223886</v>
      </c>
      <c r="E3452" s="21" t="n">
        <v>2.611534984925604</v>
      </c>
      <c r="F3452" s="21" t="n">
        <v>3.527921951745019</v>
      </c>
      <c r="G3452" s="21" t="n">
        <v>3.310149018676394</v>
      </c>
      <c r="H3452" s="21" t="n">
        <v>3.7277890415382657</v>
      </c>
    </row>
    <row r="3453">
      <c r="B3453" s="16" t="s">
        <v>152</v>
      </c>
      <c r="C3453" s="18" t="n">
        <v>3.7819575221442925</v>
      </c>
      <c r="D3453" s="18" t="n">
        <v>4.192735093424531</v>
      </c>
      <c r="E3453" s="18" t="n">
        <v>4.082894422664509</v>
      </c>
      <c r="F3453" s="18" t="n">
        <v>3.041239458105747</v>
      </c>
      <c r="G3453" s="18" t="n">
        <v>3.7576632647230728</v>
      </c>
      <c r="H3453" s="18" t="n">
        <v>4.358777723969126</v>
      </c>
    </row>
    <row r="3454">
      <c r="B3454" s="16" t="s">
        <v>56</v>
      </c>
      <c r="C3454" s="21" t="n">
        <v>4.09938750036374</v>
      </c>
      <c r="D3454" s="21" t="n">
        <v>4.004385335913597</v>
      </c>
      <c r="E3454" s="21" t="n">
        <v>4.2256520676720655</v>
      </c>
      <c r="F3454" s="21" t="n">
        <v>3.7492766118324603</v>
      </c>
      <c r="G3454" s="21" t="n">
        <v>3.225616653243028</v>
      </c>
      <c r="H3454" s="21" t="n">
        <v>3.9492119276442423</v>
      </c>
    </row>
    <row r="3455">
      <c r="B3455" s="16" t="s">
        <v>57</v>
      </c>
      <c r="C3455" s="18" t="n">
        <v>2.425759399430398</v>
      </c>
      <c r="D3455" s="18" t="n">
        <v>3.700831607857655</v>
      </c>
      <c r="E3455" s="18" t="n">
        <v>3.0270771619039323</v>
      </c>
      <c r="F3455" s="18" t="n">
        <v>3.4601448398347365</v>
      </c>
      <c r="G3455" s="18" t="n">
        <v>4.608401737596404</v>
      </c>
      <c r="H3455" s="18" t="n">
        <v>2.3660826724949344</v>
      </c>
    </row>
    <row r="3456">
      <c r="B3456" s="16" t="s">
        <v>73</v>
      </c>
      <c r="C3456" s="21" t="n">
        <v>1.8747009538239436</v>
      </c>
      <c r="D3456" s="21" t="n">
        <v>1.175850661114676</v>
      </c>
      <c r="E3456" s="21" t="n">
        <v>1.966312832258895</v>
      </c>
      <c r="F3456" s="21" t="n">
        <v>1.8061612932763658</v>
      </c>
      <c r="G3456" s="21" t="n">
        <v>1.6896954547227319</v>
      </c>
      <c r="H3456" s="21" t="n">
        <v>1.9656667273701807</v>
      </c>
    </row>
    <row r="3457">
      <c r="B3457" s="16" t="s">
        <v>125</v>
      </c>
      <c r="C3457" s="18" t="n">
        <v>3.399022758146688</v>
      </c>
      <c r="D3457" s="18" t="n">
        <v>3.2181758757864882</v>
      </c>
      <c r="E3457" s="18" t="n">
        <v>4.458493703069185</v>
      </c>
      <c r="F3457" s="18" t="n">
        <v>2.8899488502292554</v>
      </c>
      <c r="G3457" s="18" t="n">
        <v>2.970384095504565</v>
      </c>
      <c r="H3457" s="18" t="n">
        <v>2.7519416804546006</v>
      </c>
    </row>
    <row r="3458">
      <c r="B3458" s="16" t="s">
        <v>96</v>
      </c>
      <c r="C3458" s="21" t="n">
        <v>3.2435200769544092</v>
      </c>
      <c r="D3458" s="21" t="n">
        <v>3.637741357021943</v>
      </c>
      <c r="E3458" s="21" t="n">
        <v>3.8250544790627723</v>
      </c>
      <c r="F3458" s="21" t="n">
        <v>3.490950870914136</v>
      </c>
      <c r="G3458" s="21" t="n">
        <v>3.3892841756878784</v>
      </c>
      <c r="H3458" s="21" t="n">
        <v>3.6288460203056303</v>
      </c>
    </row>
    <row r="3459">
      <c r="B3459" s="16" t="s">
        <v>122</v>
      </c>
      <c r="C3459" s="18" t="n">
        <v>1.7429553125463986</v>
      </c>
      <c r="D3459" s="18" t="n">
        <v>3.566103332153442</v>
      </c>
      <c r="E3459" s="18" t="n">
        <v>1.3522596939154945</v>
      </c>
      <c r="F3459" s="18" t="n">
        <v>2.8817830231628188</v>
      </c>
      <c r="G3459" s="18" t="n">
        <v>3.6099127000500966</v>
      </c>
      <c r="H3459" s="18" t="n">
        <v>0.6024116472663728</v>
      </c>
    </row>
    <row r="3460">
      <c r="B3460" s="16" t="s">
        <v>143</v>
      </c>
      <c r="C3460" s="21" t="n">
        <v>4.012569726070103</v>
      </c>
      <c r="D3460" s="21" t="n">
        <v>4.9079088006365</v>
      </c>
      <c r="E3460" s="21" t="n">
        <v>4.122102519476844</v>
      </c>
      <c r="F3460" s="21" t="n">
        <v>3.935447980117089</v>
      </c>
      <c r="G3460" s="21" t="n">
        <v>5.320917810284236</v>
      </c>
      <c r="H3460" s="21" t="n">
        <v>4.303062477181115</v>
      </c>
    </row>
    <row r="3461">
      <c r="B3461" s="16" t="s">
        <v>113</v>
      </c>
      <c r="C3461" s="18" t="n">
        <v>1.7613631286193863</v>
      </c>
      <c r="D3461" s="18" t="n">
        <v>3.120254713766084</v>
      </c>
      <c r="E3461" s="18" t="n">
        <v>2.0056699653973995</v>
      </c>
      <c r="F3461" s="18" t="n">
        <v>1.9289400376524635</v>
      </c>
      <c r="G3461" s="18" t="n">
        <v>2.7182602204491</v>
      </c>
      <c r="H3461" s="18" t="n">
        <v>2.5937742052284998</v>
      </c>
    </row>
    <row r="3462">
      <c r="B3462" s="16" t="s">
        <v>137</v>
      </c>
      <c r="C3462" s="21" t="n">
        <v>3.1401057056897352</v>
      </c>
      <c r="D3462" s="21" t="n">
        <v>3.2481031021869184</v>
      </c>
      <c r="E3462" s="21" t="n">
        <v>1.458577434991984</v>
      </c>
      <c r="F3462" s="21" t="n">
        <v>4.216015202535047</v>
      </c>
      <c r="G3462" s="21" t="n">
        <v>3.541737923574466</v>
      </c>
      <c r="H3462" s="21" t="n">
        <v>5.027361109887915</v>
      </c>
    </row>
    <row r="3463">
      <c r="B3463" s="16" t="s">
        <v>133</v>
      </c>
      <c r="C3463" s="18" t="n">
        <v>4.396962693411889</v>
      </c>
      <c r="D3463" s="18" t="n">
        <v>4.325301607947407</v>
      </c>
      <c r="E3463" s="18" t="n">
        <v>4.606402361910684</v>
      </c>
      <c r="F3463" s="18" t="n">
        <v>4.3168051129563105</v>
      </c>
      <c r="G3463" s="18" t="n">
        <v>4.88221703203852</v>
      </c>
      <c r="H3463" s="18" t="n">
        <v>4.140944349159013</v>
      </c>
    </row>
    <row r="3464">
      <c r="B3464" s="16" t="s">
        <v>78</v>
      </c>
      <c r="C3464" s="21" t="n">
        <v>4.789450024618625</v>
      </c>
      <c r="D3464" s="21" t="n">
        <v>5.204521429829149</v>
      </c>
      <c r="E3464" s="21" t="n">
        <v>4.679961701564769</v>
      </c>
      <c r="F3464" s="21" t="n">
        <v>4.683652231653476</v>
      </c>
      <c r="G3464" s="21" t="n">
        <v>5.185527873369018</v>
      </c>
      <c r="H3464" s="21" t="n">
        <v>4.835551036402058</v>
      </c>
    </row>
    <row r="3465">
      <c r="B3465" s="16" t="s">
        <v>115</v>
      </c>
      <c r="C3465" s="18" t="n">
        <v>4.10705434863843</v>
      </c>
      <c r="D3465" s="18" t="n">
        <v>4.523849436640113</v>
      </c>
      <c r="E3465" s="18" t="n">
        <v>3.7996238027060354</v>
      </c>
      <c r="F3465" s="18" t="n">
        <v>3.853958978107767</v>
      </c>
      <c r="G3465" s="18" t="n">
        <v>5.1350910251064485</v>
      </c>
      <c r="H3465" s="18" t="n">
        <v>4.0827220392888846</v>
      </c>
    </row>
    <row r="3466">
      <c r="B3466" s="16" t="s">
        <v>88</v>
      </c>
      <c r="C3466" s="21" t="n">
        <v>4.599940403959337</v>
      </c>
      <c r="D3466" s="21" t="n">
        <v>4.592268051292778</v>
      </c>
      <c r="E3466" s="21" t="n">
        <v>4.443287289667419</v>
      </c>
      <c r="F3466" s="21" t="n">
        <v>4.104408602052908</v>
      </c>
      <c r="G3466" s="21" t="n">
        <v>4.854283868175713</v>
      </c>
      <c r="H3466" s="21" t="n">
        <v>4.145315316483637</v>
      </c>
    </row>
    <row r="3467">
      <c r="B3467" s="16" t="s">
        <v>52</v>
      </c>
      <c r="C3467" s="18" t="n">
        <v>3.1505775366794637</v>
      </c>
      <c r="D3467" s="18" t="n">
        <v>4.9331228169950085</v>
      </c>
      <c r="E3467" s="18" t="n">
        <v>2.812936780757208</v>
      </c>
      <c r="F3467" s="18" t="n">
        <v>3.7391399840428954</v>
      </c>
      <c r="G3467" s="18" t="n">
        <v>4.304696192802787</v>
      </c>
      <c r="H3467" s="18" t="n">
        <v>3.643429814679288</v>
      </c>
    </row>
    <row r="3468">
      <c r="B3468" s="16" t="s">
        <v>120</v>
      </c>
      <c r="C3468" s="21" t="n">
        <v>5.107431214143289</v>
      </c>
      <c r="D3468" s="21" t="n">
        <v>4.726522678757196</v>
      </c>
      <c r="E3468" s="21" t="n">
        <v>5.265569041000413</v>
      </c>
      <c r="F3468" s="21" t="n">
        <v>4.400374456209171</v>
      </c>
      <c r="G3468" s="21" t="n">
        <v>5.109618799702396</v>
      </c>
      <c r="H3468" s="21" t="n">
        <v>4.668390962363913</v>
      </c>
    </row>
    <row r="3469">
      <c r="B3469" s="16" t="s">
        <v>105</v>
      </c>
      <c r="C3469" s="18" t="n">
        <v>3.6769048190039113</v>
      </c>
      <c r="D3469" s="18" t="n">
        <v>3.600096356399788</v>
      </c>
      <c r="E3469" s="18" t="n">
        <v>3.3219820252787304</v>
      </c>
      <c r="F3469" s="18" t="n">
        <v>3.2658051548322633</v>
      </c>
      <c r="G3469" s="18" t="n">
        <v>2.864800652268603</v>
      </c>
      <c r="H3469" s="18" t="n">
        <v>4.934630948133394</v>
      </c>
    </row>
    <row r="3470">
      <c r="B3470" s="16" t="s">
        <v>76</v>
      </c>
      <c r="C3470" s="21" t="n">
        <v>1.6712868285890536</v>
      </c>
      <c r="D3470" s="21" t="n">
        <v>2.9978019726186367</v>
      </c>
      <c r="E3470" s="21" t="n">
        <v>2.539182384931894</v>
      </c>
      <c r="F3470" s="21" t="n">
        <v>2.6317332150923094</v>
      </c>
      <c r="G3470" s="21" t="n">
        <v>4.097880374098507</v>
      </c>
      <c r="H3470" s="21" t="n">
        <v>3.8887314262488286</v>
      </c>
    </row>
    <row r="3471">
      <c r="B3471" s="16" t="s">
        <v>144</v>
      </c>
      <c r="C3471" s="18" t="n">
        <v>4.645025307939703</v>
      </c>
      <c r="D3471" s="18" t="n">
        <v>4.546992345219548</v>
      </c>
      <c r="E3471" s="18" t="n">
        <v>4.540037597782947</v>
      </c>
      <c r="F3471" s="18" t="n">
        <v>3.8509755572706</v>
      </c>
      <c r="G3471" s="18" t="n">
        <v>4.70998328406951</v>
      </c>
      <c r="H3471" s="18" t="n">
        <v>4.095242971435679</v>
      </c>
    </row>
    <row r="3472">
      <c r="B3472" s="16" t="s">
        <v>81</v>
      </c>
      <c r="C3472" s="21" t="n">
        <v>4.006843928956187</v>
      </c>
      <c r="D3472" s="21" t="n">
        <v>3.663212369313473</v>
      </c>
      <c r="E3472" s="21" t="n">
        <v>3.180697843857784</v>
      </c>
      <c r="F3472" s="21" t="n">
        <v>2.394339359329799</v>
      </c>
      <c r="G3472" s="21" t="n">
        <v>4.540320146364539</v>
      </c>
      <c r="H3472" s="21" t="n">
        <v>4.05417695425006</v>
      </c>
    </row>
    <row r="3473">
      <c r="B3473" s="16" t="s">
        <v>92</v>
      </c>
      <c r="C3473" s="18" t="n">
        <v>4.278398538961475</v>
      </c>
      <c r="D3473" s="18" t="n">
        <v>4.583564685457682</v>
      </c>
      <c r="E3473" s="18" t="n">
        <v>3.905065171640812</v>
      </c>
      <c r="F3473" s="18" t="n">
        <v>4.893222676246895</v>
      </c>
      <c r="G3473" s="18" t="n">
        <v>4.473277362229955</v>
      </c>
      <c r="H3473" s="18" t="n">
        <v>4.577709607050464</v>
      </c>
    </row>
    <row r="3474">
      <c r="B3474" s="16" t="s">
        <v>108</v>
      </c>
      <c r="C3474" s="21" t="n">
        <v>2.2705864232305477</v>
      </c>
      <c r="D3474" s="21" t="n">
        <v>1.5297115482259578</v>
      </c>
      <c r="E3474" s="21" t="n">
        <v>1.736583978326135</v>
      </c>
      <c r="F3474" s="21" t="n">
        <v>2.466554557041762</v>
      </c>
      <c r="G3474" s="21" t="n">
        <v>2.0721149543150705</v>
      </c>
      <c r="H3474" s="21" t="n">
        <v>2.600900725862636</v>
      </c>
    </row>
    <row r="3475">
      <c r="B3475" s="16" t="s">
        <v>94</v>
      </c>
      <c r="C3475" s="18" t="n">
        <v>3.1107175665609352</v>
      </c>
      <c r="D3475" s="18" t="n">
        <v>2.6992319889585605</v>
      </c>
      <c r="E3475" s="18" t="n">
        <v>2.448515235922775</v>
      </c>
      <c r="F3475" s="18" t="n">
        <v>2.8328453866317913</v>
      </c>
      <c r="G3475" s="18" t="n">
        <v>3.641548520202578</v>
      </c>
      <c r="H3475" s="18" t="n">
        <v>3.715895282469766</v>
      </c>
    </row>
    <row r="3476">
      <c r="B3476" s="16" t="s">
        <v>49</v>
      </c>
      <c r="C3476" s="21" t="n">
        <v>4.031362990669618</v>
      </c>
      <c r="D3476" s="21" t="n">
        <v>4.568025453938087</v>
      </c>
      <c r="E3476" s="21" t="n">
        <v>3.8842838826870025</v>
      </c>
      <c r="F3476" s="21" t="n">
        <v>4.621079935136266</v>
      </c>
      <c r="G3476" s="21" t="n">
        <v>4.544264080508942</v>
      </c>
      <c r="H3476" s="21" t="n">
        <v>4.052720409025074</v>
      </c>
    </row>
    <row r="3477">
      <c r="B3477" s="16" t="s">
        <v>77</v>
      </c>
      <c r="C3477" s="18" t="n">
        <v>3.8684778878002644</v>
      </c>
      <c r="D3477" s="18" t="n">
        <v>4.101045504063703</v>
      </c>
      <c r="E3477" s="18" t="n">
        <v>3.667584405278104</v>
      </c>
      <c r="F3477" s="18" t="n">
        <v>3.7412529779220307</v>
      </c>
      <c r="G3477" s="18" t="n">
        <v>4.192554728274162</v>
      </c>
      <c r="H3477" s="18" t="n">
        <v>3.890726873471046</v>
      </c>
    </row>
    <row r="3478">
      <c r="B3478" s="16" t="s">
        <v>125</v>
      </c>
      <c r="C3478" s="21" t="n">
        <v>3.0469218508996847</v>
      </c>
      <c r="D3478" s="21" t="n">
        <v>3.18122681299823</v>
      </c>
      <c r="E3478" s="21" t="n">
        <v>4.248700374511375</v>
      </c>
      <c r="F3478" s="21" t="n">
        <v>2.9170515422024486</v>
      </c>
      <c r="G3478" s="21" t="n">
        <v>3.520950635535128</v>
      </c>
      <c r="H3478" s="21" t="n">
        <v>3.283476932828884</v>
      </c>
    </row>
    <row r="3479">
      <c r="B3479" s="16" t="s">
        <v>132</v>
      </c>
      <c r="C3479" s="18" t="n">
        <v>3.241290191086029</v>
      </c>
      <c r="D3479" s="18" t="n">
        <v>3.713252663306311</v>
      </c>
      <c r="E3479" s="18" t="n">
        <v>3.2010099848977047</v>
      </c>
      <c r="F3479" s="18" t="n">
        <v>3.003997571647034</v>
      </c>
      <c r="G3479" s="18" t="n">
        <v>4.118347999471933</v>
      </c>
      <c r="H3479" s="18" t="n">
        <v>3.0752025617223477</v>
      </c>
    </row>
    <row r="3480">
      <c r="B3480" s="16" t="s">
        <v>89</v>
      </c>
      <c r="C3480" s="21" t="n">
        <v>2.401768481894242</v>
      </c>
      <c r="D3480" s="21" t="n">
        <v>1.597378449685861</v>
      </c>
      <c r="E3480" s="21" t="n">
        <v>2.3462892012570835</v>
      </c>
      <c r="F3480" s="21" t="n">
        <v>1.85298180930937</v>
      </c>
      <c r="G3480" s="21" t="n">
        <v>2.0904622582344032</v>
      </c>
      <c r="H3480" s="21" t="n">
        <v>1.7696955318886398</v>
      </c>
    </row>
    <row r="3481">
      <c r="B3481" s="16" t="s">
        <v>117</v>
      </c>
      <c r="C3481" s="18" t="n">
        <v>4.427233224490724</v>
      </c>
      <c r="D3481" s="18" t="n">
        <v>4.196431879170616</v>
      </c>
      <c r="E3481" s="18" t="n">
        <v>3.923402500995076</v>
      </c>
      <c r="F3481" s="18" t="n">
        <v>3.48984870604253</v>
      </c>
      <c r="G3481" s="18" t="n">
        <v>4.360835192765034</v>
      </c>
      <c r="H3481" s="18" t="n">
        <v>3.7560412560385674</v>
      </c>
    </row>
    <row r="3482">
      <c r="B3482" s="16" t="s">
        <v>99</v>
      </c>
      <c r="C3482" s="21" t="n">
        <v>2.2338498438663006</v>
      </c>
      <c r="D3482" s="21" t="n">
        <v>2.604483796767962</v>
      </c>
      <c r="E3482" s="21" t="n">
        <v>4.009087281375816</v>
      </c>
      <c r="F3482" s="21" t="n">
        <v>2.5957458148818677</v>
      </c>
      <c r="G3482" s="21" t="n">
        <v>2.598313348729329</v>
      </c>
      <c r="H3482" s="21" t="n">
        <v>2.4636132538006734</v>
      </c>
    </row>
    <row r="3483">
      <c r="B3483" s="16" t="s">
        <v>91</v>
      </c>
      <c r="C3483" s="18" t="n">
        <v>4.404134130048952</v>
      </c>
      <c r="D3483" s="18" t="n">
        <v>2.4446645101688214</v>
      </c>
      <c r="E3483" s="18" t="n">
        <v>1.268699882156304</v>
      </c>
      <c r="F3483" s="18" t="n">
        <v>2.213024363163</v>
      </c>
      <c r="G3483" s="18" t="n">
        <v>2.7278695191990394</v>
      </c>
      <c r="H3483" s="18" t="n">
        <v>1.2889454008067935</v>
      </c>
    </row>
    <row r="3484">
      <c r="B3484" s="16" t="s">
        <v>95</v>
      </c>
      <c r="C3484" s="21" t="n">
        <v>5.0843412730266255</v>
      </c>
      <c r="D3484" s="21" t="n">
        <v>5.235031279484454</v>
      </c>
      <c r="E3484" s="21" t="n">
        <v>4.925782082869086</v>
      </c>
      <c r="F3484" s="21" t="n">
        <v>5.127796355114746</v>
      </c>
      <c r="G3484" s="21" t="n">
        <v>4.411300312328108</v>
      </c>
      <c r="H3484" s="21" t="n">
        <v>4.902521576536426</v>
      </c>
    </row>
    <row r="3485">
      <c r="B3485" s="16" t="s">
        <v>96</v>
      </c>
      <c r="C3485" s="18" t="n">
        <v>3.742905100895622</v>
      </c>
      <c r="D3485" s="18" t="n">
        <v>3.451303875601726</v>
      </c>
      <c r="E3485" s="18" t="n">
        <v>3.679908532225419</v>
      </c>
      <c r="F3485" s="18" t="n">
        <v>3.7044799903230685</v>
      </c>
      <c r="G3485" s="18" t="n">
        <v>3.118558697975237</v>
      </c>
      <c r="H3485" s="18" t="n">
        <v>4.289371787577355</v>
      </c>
    </row>
    <row r="3486">
      <c r="B3486" s="16" t="s">
        <v>114</v>
      </c>
      <c r="C3486" s="21" t="n">
        <v>0.8195841890286479</v>
      </c>
      <c r="D3486" s="21" t="n">
        <v>1.5160981794620874</v>
      </c>
      <c r="E3486" s="21" t="n">
        <v>1.6600320828731623</v>
      </c>
      <c r="F3486" s="21" t="n">
        <v>1.2996025183559632</v>
      </c>
      <c r="G3486" s="21" t="n">
        <v>1.5908716856364449</v>
      </c>
      <c r="H3486" s="21" t="n">
        <v>1.5541895972577162</v>
      </c>
    </row>
    <row r="3487">
      <c r="B3487" s="16" t="s">
        <v>54</v>
      </c>
      <c r="C3487" s="18" t="n">
        <v>3.045823892406399</v>
      </c>
      <c r="D3487" s="18" t="n">
        <v>2.890626344042791</v>
      </c>
      <c r="E3487" s="18" t="n">
        <v>2.9205414703226653</v>
      </c>
      <c r="F3487" s="18" t="n">
        <v>3.3807188535254653</v>
      </c>
      <c r="G3487" s="18" t="n">
        <v>3.077871726727806</v>
      </c>
      <c r="H3487" s="18" t="n">
        <v>2.8612009077632488</v>
      </c>
    </row>
    <row r="3488">
      <c r="B3488" s="16" t="s">
        <v>102</v>
      </c>
      <c r="C3488" s="21" t="n">
        <v>5.400506359798173</v>
      </c>
      <c r="D3488" s="21" t="n">
        <v>2.504917482989939</v>
      </c>
      <c r="E3488" s="21" t="n">
        <v>3.6496570833981257</v>
      </c>
      <c r="F3488" s="21" t="n">
        <v>4.4854867155190865</v>
      </c>
      <c r="G3488" s="21" t="n">
        <v>2.2613827018644654</v>
      </c>
      <c r="H3488" s="21" t="n">
        <v>2.7592480178111822</v>
      </c>
    </row>
    <row r="3489">
      <c r="B3489" s="16" t="s">
        <v>119</v>
      </c>
      <c r="C3489" s="18" t="n">
        <v>3.6385562594393903</v>
      </c>
      <c r="D3489" s="18" t="n">
        <v>3.112808137178009</v>
      </c>
      <c r="E3489" s="18" t="n">
        <v>4.137467538334246</v>
      </c>
      <c r="F3489" s="18" t="n">
        <v>3.308962669025678</v>
      </c>
      <c r="G3489" s="18" t="n">
        <v>3.6644379310237314</v>
      </c>
      <c r="H3489" s="18" t="n">
        <v>3.224557816585433</v>
      </c>
    </row>
    <row r="3490">
      <c r="B3490" s="16" t="s">
        <v>150</v>
      </c>
      <c r="C3490" s="21" t="n">
        <v>3.437852297007735</v>
      </c>
      <c r="D3490" s="21" t="n">
        <v>2.2891806029327983</v>
      </c>
      <c r="E3490" s="21" t="n">
        <v>1.980732677987441</v>
      </c>
      <c r="F3490" s="21" t="n">
        <v>2.645100706384918</v>
      </c>
      <c r="G3490" s="21" t="n">
        <v>2.5406718576524883</v>
      </c>
      <c r="H3490" s="21" t="n">
        <v>1.7221393929208237</v>
      </c>
    </row>
    <row r="3491">
      <c r="B3491" s="16" t="s">
        <v>147</v>
      </c>
      <c r="C3491" s="18" t="n">
        <v>2.494727548185172</v>
      </c>
      <c r="D3491" s="18" t="n">
        <v>2.608294420768109</v>
      </c>
      <c r="E3491" s="18" t="n">
        <v>2.378741284899545</v>
      </c>
      <c r="F3491" s="18" t="n">
        <v>2.0392298890233205</v>
      </c>
      <c r="G3491" s="18" t="n">
        <v>2.3647469769257845</v>
      </c>
      <c r="H3491" s="18" t="n">
        <v>2.3595262369182404</v>
      </c>
    </row>
    <row r="3492">
      <c r="B3492" s="16" t="s">
        <v>107</v>
      </c>
      <c r="C3492" s="21" t="n">
        <v>3.4959748185253607</v>
      </c>
      <c r="D3492" s="21" t="n">
        <v>3.254238133633108</v>
      </c>
      <c r="E3492" s="21" t="n">
        <v>3.2282387425603796</v>
      </c>
      <c r="F3492" s="21" t="n">
        <v>3.3127874677874223</v>
      </c>
      <c r="G3492" s="21" t="n">
        <v>3.5527126473220547</v>
      </c>
      <c r="H3492" s="21" t="n">
        <v>3.3287147722814012</v>
      </c>
    </row>
    <row r="3493">
      <c r="B3493" s="16" t="s">
        <v>126</v>
      </c>
      <c r="C3493" s="18" t="n">
        <v>3.690564554864211</v>
      </c>
      <c r="D3493" s="18" t="n">
        <v>3.7374006666584974</v>
      </c>
      <c r="E3493" s="18" t="n">
        <v>3.4906647894119525</v>
      </c>
      <c r="F3493" s="18" t="n">
        <v>3.168861914610037</v>
      </c>
      <c r="G3493" s="18" t="n">
        <v>3.542362159448914</v>
      </c>
      <c r="H3493" s="18" t="n">
        <v>4.996505703406406</v>
      </c>
    </row>
    <row r="3494">
      <c r="B3494" s="16" t="s">
        <v>104</v>
      </c>
      <c r="C3494" s="21" t="n">
        <v>2.8044806172394323</v>
      </c>
      <c r="D3494" s="21" t="n">
        <v>1.31456162897688</v>
      </c>
      <c r="E3494" s="21" t="n">
        <v>2.1703995247094974</v>
      </c>
      <c r="F3494" s="21" t="n">
        <v>2.782493141425064</v>
      </c>
      <c r="G3494" s="21" t="n">
        <v>2.561454125534376</v>
      </c>
      <c r="H3494" s="21" t="n">
        <v>2.9467087563503833</v>
      </c>
    </row>
    <row r="3495">
      <c r="B3495" s="16" t="s">
        <v>64</v>
      </c>
      <c r="C3495" s="18" t="n">
        <v>4.289662101226643</v>
      </c>
      <c r="D3495" s="18" t="n">
        <v>4.469016075949998</v>
      </c>
      <c r="E3495" s="18" t="n">
        <v>4.103838252567202</v>
      </c>
      <c r="F3495" s="18" t="n">
        <v>4.355106711082069</v>
      </c>
      <c r="G3495" s="18" t="n">
        <v>4.750004075341154</v>
      </c>
      <c r="H3495" s="18" t="n">
        <v>4.189735686034447</v>
      </c>
    </row>
    <row r="3496">
      <c r="B3496" s="16" t="s">
        <v>100</v>
      </c>
      <c r="C3496" s="21" t="n">
        <v>3.256537966017102</v>
      </c>
      <c r="D3496" s="21" t="n">
        <v>3.2467728897629007</v>
      </c>
      <c r="E3496" s="21" t="n">
        <v>3.0113403097547753</v>
      </c>
      <c r="F3496" s="21" t="n">
        <v>3.6011577385702607</v>
      </c>
      <c r="G3496" s="21" t="n">
        <v>3.7116438891717816</v>
      </c>
      <c r="H3496" s="21" t="n">
        <v>3.667421935766739</v>
      </c>
    </row>
    <row r="3497">
      <c r="B3497" s="16" t="s">
        <v>121</v>
      </c>
      <c r="C3497" s="18" t="n">
        <v>3.777261953959699</v>
      </c>
      <c r="D3497" s="18" t="n">
        <v>3.0323438237544025</v>
      </c>
      <c r="E3497" s="18" t="n">
        <v>3.4063746372255235</v>
      </c>
      <c r="F3497" s="18" t="n">
        <v>3.2111293120397963</v>
      </c>
      <c r="G3497" s="18" t="n">
        <v>3.006836766559821</v>
      </c>
      <c r="H3497" s="18" t="n">
        <v>3.9895161313801157</v>
      </c>
    </row>
    <row r="3498">
      <c r="B3498" s="16" t="s">
        <v>152</v>
      </c>
      <c r="C3498" s="21" t="n">
        <v>4.1114549433109335</v>
      </c>
      <c r="D3498" s="21" t="n">
        <v>4.379581522360577</v>
      </c>
      <c r="E3498" s="21" t="n">
        <v>4.031808793120385</v>
      </c>
      <c r="F3498" s="21" t="n">
        <v>3.247675117197022</v>
      </c>
      <c r="G3498" s="21" t="n">
        <v>3.876029715046262</v>
      </c>
      <c r="H3498" s="21" t="n">
        <v>5.052286101910735</v>
      </c>
    </row>
    <row r="3499">
      <c r="B3499" s="16" t="s">
        <v>62</v>
      </c>
      <c r="C3499" s="18" t="n">
        <v>4.404830358495321</v>
      </c>
      <c r="D3499" s="18" t="n">
        <v>4.383144553976094</v>
      </c>
      <c r="E3499" s="18" t="n">
        <v>4.1297612889746995</v>
      </c>
      <c r="F3499" s="18" t="n">
        <v>4.9598271310361</v>
      </c>
      <c r="G3499" s="18" t="n">
        <v>4.4973863615309275</v>
      </c>
      <c r="H3499" s="18" t="n">
        <v>4.747378736650667</v>
      </c>
    </row>
    <row r="3500">
      <c r="B3500" s="16" t="s">
        <v>141</v>
      </c>
      <c r="C3500" s="21" t="n">
        <v>5.070824479397957</v>
      </c>
      <c r="D3500" s="21" t="n">
        <v>4.878594653173421</v>
      </c>
      <c r="E3500" s="21" t="n">
        <v>5.068884931800783</v>
      </c>
      <c r="F3500" s="21" t="n">
        <v>4.521371040111417</v>
      </c>
      <c r="G3500" s="21" t="n">
        <v>5.135643884945885</v>
      </c>
      <c r="H3500" s="21" t="n">
        <v>4.755123956169331</v>
      </c>
    </row>
    <row r="3501">
      <c r="B3501" s="16" t="s">
        <v>128</v>
      </c>
      <c r="C3501" s="18" t="n">
        <v>3.9296953372077565</v>
      </c>
      <c r="D3501" s="18" t="n">
        <v>3.513046127839914</v>
      </c>
      <c r="E3501" s="18" t="n">
        <v>3.846078738389163</v>
      </c>
      <c r="F3501" s="18" t="n">
        <v>3.335066903281919</v>
      </c>
      <c r="G3501" s="18" t="n">
        <v>3.9014444818738636</v>
      </c>
      <c r="H3501" s="18" t="n">
        <v>3.829393944382767</v>
      </c>
    </row>
    <row r="3502">
      <c r="B3502" s="16" t="s">
        <v>80</v>
      </c>
      <c r="C3502" s="21" t="n">
        <v>3.38184442500728</v>
      </c>
      <c r="D3502" s="21" t="n">
        <v>1.868437409579781</v>
      </c>
      <c r="E3502" s="21" t="n">
        <v>2.602229193082816</v>
      </c>
      <c r="F3502" s="21" t="n">
        <v>2.0957741808958694</v>
      </c>
      <c r="G3502" s="21" t="n">
        <v>2.902523935398009</v>
      </c>
      <c r="H3502" s="21" t="n">
        <v>2.8258321429171556</v>
      </c>
    </row>
    <row r="3503">
      <c r="B3503" s="16" t="s">
        <v>127</v>
      </c>
      <c r="C3503" s="18" t="n">
        <v>4.647207618140243</v>
      </c>
      <c r="D3503" s="18" t="n">
        <v>4.251275516496522</v>
      </c>
      <c r="E3503" s="18" t="n">
        <v>4.7481286857173925</v>
      </c>
      <c r="F3503" s="18" t="n">
        <v>4.990205242506022</v>
      </c>
      <c r="G3503" s="18" t="n">
        <v>3.7838562467728933</v>
      </c>
      <c r="H3503" s="18" t="n">
        <v>4.825552956783131</v>
      </c>
    </row>
    <row r="3504">
      <c r="B3504" s="16" t="s">
        <v>59</v>
      </c>
      <c r="C3504" s="21" t="n">
        <v>4.909011755562196</v>
      </c>
      <c r="D3504" s="21" t="n">
        <v>5.2750274118760645</v>
      </c>
      <c r="E3504" s="21" t="n">
        <v>4.6896750712947926</v>
      </c>
      <c r="F3504" s="21" t="n">
        <v>4.835027228437733</v>
      </c>
      <c r="G3504" s="21" t="n">
        <v>5.221312642379452</v>
      </c>
      <c r="H3504" s="21" t="n">
        <v>4.909920495422962</v>
      </c>
    </row>
    <row r="3505">
      <c r="B3505" s="16" t="s">
        <v>53</v>
      </c>
      <c r="C3505" s="18" t="n">
        <v>4.329335001403992</v>
      </c>
      <c r="D3505" s="18" t="n">
        <v>4.126208590528404</v>
      </c>
      <c r="E3505" s="18" t="n">
        <v>3.6776915793748888</v>
      </c>
      <c r="F3505" s="18" t="n">
        <v>4.376052613099824</v>
      </c>
      <c r="G3505" s="18" t="n">
        <v>4.332730309662183</v>
      </c>
      <c r="H3505" s="18" t="n">
        <v>3.666729021851319</v>
      </c>
    </row>
    <row r="3506">
      <c r="B3506" s="16" t="s">
        <v>136</v>
      </c>
      <c r="C3506" s="21" t="n">
        <v>4.818036408628941</v>
      </c>
      <c r="D3506" s="21" t="n">
        <v>4.781780217912936</v>
      </c>
      <c r="E3506" s="21" t="n">
        <v>4.269329131848643</v>
      </c>
      <c r="F3506" s="21" t="n">
        <v>4.232141633340423</v>
      </c>
      <c r="G3506" s="21" t="n">
        <v>5.150337080975476</v>
      </c>
      <c r="H3506" s="21" t="n">
        <v>4.370043040628534</v>
      </c>
    </row>
    <row r="3507">
      <c r="B3507" s="16" t="s">
        <v>98</v>
      </c>
      <c r="C3507" s="18" t="n">
        <v>3.900911146298073</v>
      </c>
      <c r="D3507" s="18" t="n">
        <v>4.953562544095865</v>
      </c>
      <c r="E3507" s="18" t="n">
        <v>3.6915199629819986</v>
      </c>
      <c r="F3507" s="18" t="n">
        <v>4.157837487040359</v>
      </c>
      <c r="G3507" s="18" t="n">
        <v>4.817301947128544</v>
      </c>
      <c r="H3507" s="18" t="n">
        <v>4.325284665550213</v>
      </c>
    </row>
    <row r="3508">
      <c r="B3508" s="16" t="s">
        <v>111</v>
      </c>
      <c r="C3508" s="21" t="n">
        <v>4.555937291078041</v>
      </c>
      <c r="D3508" s="21" t="n">
        <v>1.9744122747497852</v>
      </c>
      <c r="E3508" s="21" t="n">
        <v>4.144510916836613</v>
      </c>
      <c r="F3508" s="21" t="n">
        <v>3.5952326310523017</v>
      </c>
      <c r="G3508" s="21" t="n">
        <v>1.9169584763836607</v>
      </c>
      <c r="H3508" s="21" t="n">
        <v>2.2700000404208915</v>
      </c>
    </row>
    <row r="3509">
      <c r="B3509" s="16" t="s">
        <v>90</v>
      </c>
      <c r="C3509" s="18" t="n">
        <v>4.0856779697004155</v>
      </c>
      <c r="D3509" s="18" t="n">
        <v>2.7342155051654298</v>
      </c>
      <c r="E3509" s="18" t="n">
        <v>3.512918589479778</v>
      </c>
      <c r="F3509" s="18" t="n">
        <v>3.280269948896875</v>
      </c>
      <c r="G3509" s="18" t="n">
        <v>2.609303766940629</v>
      </c>
      <c r="H3509" s="18" t="n">
        <v>3.003687912228602</v>
      </c>
    </row>
    <row r="3510">
      <c r="B3510" s="16" t="s">
        <v>86</v>
      </c>
      <c r="C3510" s="21" t="n">
        <v>4.095259499260838</v>
      </c>
      <c r="D3510" s="21" t="n">
        <v>4.439938812434625</v>
      </c>
      <c r="E3510" s="21" t="n">
        <v>2.9901358143267354</v>
      </c>
      <c r="F3510" s="21" t="n">
        <v>4.4442066611870965</v>
      </c>
      <c r="G3510" s="21" t="n">
        <v>4.078527519221423</v>
      </c>
      <c r="H3510" s="21" t="n">
        <v>4.978628151702815</v>
      </c>
    </row>
    <row r="3511">
      <c r="B3511" s="16" t="s">
        <v>69</v>
      </c>
      <c r="C3511" s="18" t="n">
        <v>2.2245151459041526</v>
      </c>
      <c r="D3511" s="18" t="n">
        <v>1.643603340008764</v>
      </c>
      <c r="E3511" s="18" t="n">
        <v>2.002958692399117</v>
      </c>
      <c r="F3511" s="18" t="n">
        <v>1.5056688114042975</v>
      </c>
      <c r="G3511" s="18" t="n">
        <v>2.071860765492901</v>
      </c>
      <c r="H3511" s="18" t="n">
        <v>1.7428978977541378</v>
      </c>
    </row>
    <row r="3512">
      <c r="B3512" s="16" t="s">
        <v>103</v>
      </c>
      <c r="C3512" s="21" t="n">
        <v>3.225363709520188</v>
      </c>
      <c r="D3512" s="21" t="n">
        <v>1.4884553451587905</v>
      </c>
      <c r="E3512" s="21" t="n">
        <v>3.6786321897541168</v>
      </c>
      <c r="F3512" s="21" t="n">
        <v>1.4719560290265292</v>
      </c>
      <c r="G3512" s="21" t="n">
        <v>1.8295541354735856</v>
      </c>
      <c r="H3512" s="21" t="n">
        <v>2.478335440165406</v>
      </c>
    </row>
    <row r="3513">
      <c r="B3513" s="16" t="s">
        <v>60</v>
      </c>
      <c r="C3513" s="18" t="n">
        <v>1.3170971476989313</v>
      </c>
      <c r="D3513" s="18" t="n">
        <v>2.164414308743318</v>
      </c>
      <c r="E3513" s="18" t="n">
        <v>1.7961745973017456</v>
      </c>
      <c r="F3513" s="18" t="n">
        <v>2.584087971073577</v>
      </c>
      <c r="G3513" s="18" t="n">
        <v>2.335439035819711</v>
      </c>
      <c r="H3513" s="18" t="n">
        <v>2.9340130144390058</v>
      </c>
    </row>
    <row r="3514">
      <c r="B3514" s="16" t="s">
        <v>67</v>
      </c>
      <c r="C3514" s="21" t="n">
        <v>3.2854632979453844</v>
      </c>
      <c r="D3514" s="21" t="n">
        <v>3.317662981717136</v>
      </c>
      <c r="E3514" s="21" t="n">
        <v>2.8814483366405375</v>
      </c>
      <c r="F3514" s="21" t="n">
        <v>4.384371248338775</v>
      </c>
      <c r="G3514" s="21" t="n">
        <v>3.600224740694068</v>
      </c>
      <c r="H3514" s="21" t="n">
        <v>3.131477258576812</v>
      </c>
    </row>
    <row r="3515">
      <c r="B3515" s="16" t="s">
        <v>84</v>
      </c>
      <c r="C3515" s="18" t="n">
        <v>3.4401384360473743</v>
      </c>
      <c r="D3515" s="18" t="n">
        <v>1.921931757879586</v>
      </c>
      <c r="E3515" s="18" t="n">
        <v>4.534953446355323</v>
      </c>
      <c r="F3515" s="18" t="n">
        <v>2.991848313899506</v>
      </c>
      <c r="G3515" s="18" t="n">
        <v>1.6367987260993206</v>
      </c>
      <c r="H3515" s="18" t="n">
        <v>2.0234869295752356</v>
      </c>
    </row>
    <row r="3516">
      <c r="B3516" s="16" t="s">
        <v>55</v>
      </c>
      <c r="C3516" s="21" t="n">
        <v>2.201104232484002</v>
      </c>
      <c r="D3516" s="21" t="n">
        <v>1.9753388136448198</v>
      </c>
      <c r="E3516" s="21" t="n">
        <v>1.375545322231766</v>
      </c>
      <c r="F3516" s="21" t="n">
        <v>2.2540061867719277</v>
      </c>
      <c r="G3516" s="21" t="n">
        <v>2.406683437916508</v>
      </c>
      <c r="H3516" s="21" t="n">
        <v>3.4514629423689978</v>
      </c>
    </row>
    <row r="3517">
      <c r="B3517" s="16" t="s">
        <v>130</v>
      </c>
      <c r="C3517" s="18" t="n">
        <v>3.0270879593728512</v>
      </c>
      <c r="D3517" s="18" t="n">
        <v>2.7146784620733433</v>
      </c>
      <c r="E3517" s="18" t="n">
        <v>2.6382593318705125</v>
      </c>
      <c r="F3517" s="18" t="n">
        <v>3.394360566432587</v>
      </c>
      <c r="G3517" s="18" t="n">
        <v>3.0006689094620898</v>
      </c>
      <c r="H3517" s="18" t="n">
        <v>2.451567431975002</v>
      </c>
    </row>
    <row r="3518">
      <c r="B3518" s="16" t="s">
        <v>149</v>
      </c>
      <c r="C3518" s="21" t="n">
        <v>5.031082827393201</v>
      </c>
      <c r="D3518" s="21" t="n">
        <v>5.280262746712957</v>
      </c>
      <c r="E3518" s="21" t="n">
        <v>5.057337533860353</v>
      </c>
      <c r="F3518" s="21" t="n">
        <v>5.124346739819832</v>
      </c>
      <c r="G3518" s="21" t="n">
        <v>4.650551294755563</v>
      </c>
      <c r="H3518" s="21" t="n">
        <v>4.168188306271252</v>
      </c>
    </row>
    <row r="3519">
      <c r="B3519" s="16" t="s">
        <v>129</v>
      </c>
      <c r="C3519" s="18" t="n">
        <v>2.827649138131744</v>
      </c>
      <c r="D3519" s="18" t="n">
        <v>2.767822214344258</v>
      </c>
      <c r="E3519" s="18" t="n">
        <v>3.6723842345589217</v>
      </c>
      <c r="F3519" s="18" t="n">
        <v>2.3365945706878466</v>
      </c>
      <c r="G3519" s="18" t="n">
        <v>3.443027291287125</v>
      </c>
      <c r="H3519" s="18" t="n">
        <v>2.7015278921239054</v>
      </c>
    </row>
    <row r="3520">
      <c r="B3520" s="16" t="s">
        <v>153</v>
      </c>
      <c r="C3520" s="21" t="n">
        <v>2.3348583643931518</v>
      </c>
      <c r="D3520" s="21" t="n">
        <v>2.283358159280638</v>
      </c>
      <c r="E3520" s="21" t="n">
        <v>1.7218370598673278</v>
      </c>
      <c r="F3520" s="21" t="n">
        <v>1.7843731488031884</v>
      </c>
      <c r="G3520" s="21" t="n">
        <v>2.7584080641082735</v>
      </c>
      <c r="H3520" s="21" t="n">
        <v>2.9357953460464463</v>
      </c>
    </row>
    <row r="3521">
      <c r="B3521" s="16" t="s">
        <v>68</v>
      </c>
      <c r="C3521" s="18" t="n">
        <v>4.380956426564645</v>
      </c>
      <c r="D3521" s="18" t="n">
        <v>3.0501520471240053</v>
      </c>
      <c r="E3521" s="18" t="n">
        <v>3.2718240919199455</v>
      </c>
      <c r="F3521" s="18" t="n">
        <v>4.720666084099969</v>
      </c>
      <c r="G3521" s="18" t="n">
        <v>2.754766148782362</v>
      </c>
      <c r="H3521" s="18" t="n">
        <v>2.2906806858322044</v>
      </c>
    </row>
    <row r="3522">
      <c r="B3522" s="16" t="s">
        <v>85</v>
      </c>
      <c r="C3522" s="21" t="n">
        <v>3.057858029756214</v>
      </c>
      <c r="D3522" s="21" t="n">
        <v>3.081684414806239</v>
      </c>
      <c r="E3522" s="21" t="n">
        <v>3.283763416316028</v>
      </c>
      <c r="F3522" s="21" t="n">
        <v>3.502574127977658</v>
      </c>
      <c r="G3522" s="21" t="n">
        <v>4.483216366198142</v>
      </c>
      <c r="H3522" s="21" t="n">
        <v>4.5449212956510285</v>
      </c>
    </row>
    <row r="3523">
      <c r="B3523" s="16" t="s">
        <v>106</v>
      </c>
      <c r="C3523" s="18" t="n">
        <v>3.8821850323210056</v>
      </c>
      <c r="D3523" s="18" t="n">
        <v>4.777002515151247</v>
      </c>
      <c r="E3523" s="18" t="n">
        <v>4.0327959357001095</v>
      </c>
      <c r="F3523" s="18" t="n">
        <v>4.5512493024142495</v>
      </c>
      <c r="G3523" s="18" t="n">
        <v>4.314603773140738</v>
      </c>
      <c r="H3523" s="18" t="n">
        <v>4.083905579432481</v>
      </c>
    </row>
    <row r="3524">
      <c r="B3524" s="16" t="s">
        <v>112</v>
      </c>
      <c r="C3524" s="21" t="n">
        <v>3.5793270095921015</v>
      </c>
      <c r="D3524" s="21" t="n">
        <v>3.2190662778114714</v>
      </c>
      <c r="E3524" s="21" t="n">
        <v>3.3647211872712472</v>
      </c>
      <c r="F3524" s="21" t="n">
        <v>3.7019923154634924</v>
      </c>
      <c r="G3524" s="21" t="n">
        <v>4.210674009622742</v>
      </c>
      <c r="H3524" s="21" t="n">
        <v>3.382227346202076</v>
      </c>
    </row>
    <row r="3525">
      <c r="B3525" s="16" t="s">
        <v>131</v>
      </c>
      <c r="C3525" s="18" t="n">
        <v>4.038966522654407</v>
      </c>
      <c r="D3525" s="18" t="n">
        <v>4.029365113927675</v>
      </c>
      <c r="E3525" s="18" t="n">
        <v>3.696778600763477</v>
      </c>
      <c r="F3525" s="18" t="n">
        <v>4.094324113668589</v>
      </c>
      <c r="G3525" s="18" t="n">
        <v>4.045537913074686</v>
      </c>
      <c r="H3525" s="18" t="n">
        <v>3.874475236814276</v>
      </c>
    </row>
    <row r="3526">
      <c r="B3526" s="16" t="s">
        <v>145</v>
      </c>
      <c r="C3526" s="21" t="n">
        <v>3.245589398094573</v>
      </c>
      <c r="D3526" s="21" t="n">
        <v>4.056632826964941</v>
      </c>
      <c r="E3526" s="21" t="n">
        <v>3.378039269706441</v>
      </c>
      <c r="F3526" s="21" t="n">
        <v>3.7106499533691033</v>
      </c>
      <c r="G3526" s="21" t="n">
        <v>3.7342420222670265</v>
      </c>
      <c r="H3526" s="21" t="n">
        <v>3.59935103985285</v>
      </c>
    </row>
    <row r="3527">
      <c r="B3527" s="16" t="s">
        <v>66</v>
      </c>
      <c r="C3527" s="18" t="n">
        <v>2.6500442176199597</v>
      </c>
      <c r="D3527" s="18" t="n">
        <v>3.1886471142890445</v>
      </c>
      <c r="E3527" s="18" t="n">
        <v>3.40096635191918</v>
      </c>
      <c r="F3527" s="18" t="n">
        <v>3.5086361556221797</v>
      </c>
      <c r="G3527" s="18" t="n">
        <v>1.9936675883042532</v>
      </c>
      <c r="H3527" s="18" t="n">
        <v>2.2281872898190267</v>
      </c>
    </row>
    <row r="3528">
      <c r="B3528" s="16" t="s">
        <v>73</v>
      </c>
      <c r="C3528" s="21" t="n">
        <v>1.9698667034444297</v>
      </c>
      <c r="D3528" s="21" t="n">
        <v>1.457827370908837</v>
      </c>
      <c r="E3528" s="21" t="n">
        <v>1.9804530794139397</v>
      </c>
      <c r="F3528" s="21" t="n">
        <v>1.8171517686338075</v>
      </c>
      <c r="G3528" s="21" t="n">
        <v>1.7349064913478627</v>
      </c>
      <c r="H3528" s="21" t="n">
        <v>1.9163647100940906</v>
      </c>
    </row>
    <row r="3529">
      <c r="B3529" s="16" t="s">
        <v>97</v>
      </c>
      <c r="C3529" s="18" t="n">
        <v>2.2335024950923863</v>
      </c>
      <c r="D3529" s="18" t="n">
        <v>2.326493712589877</v>
      </c>
      <c r="E3529" s="18" t="n">
        <v>1.8567719340811655</v>
      </c>
      <c r="F3529" s="18" t="n">
        <v>1.9438632062958294</v>
      </c>
      <c r="G3529" s="18" t="n">
        <v>2.5887750482840612</v>
      </c>
      <c r="H3529" s="18" t="n">
        <v>1.8111933575395038</v>
      </c>
    </row>
    <row r="3530">
      <c r="B3530" s="16" t="s">
        <v>63</v>
      </c>
      <c r="C3530" s="21" t="n">
        <v>2.5345420200190603</v>
      </c>
      <c r="D3530" s="21" t="n">
        <v>2.541295730923215</v>
      </c>
      <c r="E3530" s="21" t="n">
        <v>2.7306916018770218</v>
      </c>
      <c r="F3530" s="21" t="n">
        <v>2.505028944589181</v>
      </c>
      <c r="G3530" s="21" t="n">
        <v>2.5791167609471173</v>
      </c>
      <c r="H3530" s="21" t="n">
        <v>2.317750657048914</v>
      </c>
    </row>
    <row r="3531">
      <c r="B3531" s="16" t="s">
        <v>72</v>
      </c>
      <c r="C3531" s="18" t="n">
        <v>4.563169180452931</v>
      </c>
      <c r="D3531" s="18" t="n">
        <v>4.566920266582516</v>
      </c>
      <c r="E3531" s="18" t="n">
        <v>4.357835966483339</v>
      </c>
      <c r="F3531" s="18" t="n">
        <v>4.715528848663284</v>
      </c>
      <c r="G3531" s="18" t="n">
        <v>4.593622903149686</v>
      </c>
      <c r="H3531" s="18" t="n">
        <v>4.604412651862518</v>
      </c>
    </row>
    <row r="3532">
      <c r="B3532" s="16" t="s">
        <v>74</v>
      </c>
      <c r="C3532" s="21" t="n">
        <v>3.939220211249813</v>
      </c>
      <c r="D3532" s="21" t="n">
        <v>3.5560806293260385</v>
      </c>
      <c r="E3532" s="21" t="n">
        <v>3.5297637720313486</v>
      </c>
      <c r="F3532" s="21" t="n">
        <v>4.037309342832872</v>
      </c>
      <c r="G3532" s="21" t="n">
        <v>2.9530430984457134</v>
      </c>
      <c r="H3532" s="21" t="n">
        <v>3.140109745856959</v>
      </c>
    </row>
    <row r="3533">
      <c r="B3533" s="16" t="s">
        <v>83</v>
      </c>
      <c r="C3533" s="18" t="n">
        <v>2.864591806704924</v>
      </c>
      <c r="D3533" s="18" t="n">
        <v>2.946034237974674</v>
      </c>
      <c r="E3533" s="18" t="n">
        <v>2.794456292011453</v>
      </c>
      <c r="F3533" s="18" t="n">
        <v>2.853252921859874</v>
      </c>
      <c r="G3533" s="18" t="n">
        <v>2.6920855684297322</v>
      </c>
      <c r="H3533" s="18" t="n">
        <v>1.925144953200603</v>
      </c>
    </row>
    <row r="3534">
      <c r="B3534" s="16" t="s">
        <v>75</v>
      </c>
      <c r="C3534" s="21" t="n">
        <v>2.7093939255135226</v>
      </c>
      <c r="D3534" s="21" t="n">
        <v>0.6150613486844394</v>
      </c>
      <c r="E3534" s="21" t="n">
        <v>2.379104528781768</v>
      </c>
      <c r="F3534" s="21" t="n">
        <v>2.4684191767739634</v>
      </c>
      <c r="G3534" s="21" t="n">
        <v>2.1042016655724223</v>
      </c>
      <c r="H3534" s="21" t="n">
        <v>2.133686120248856</v>
      </c>
    </row>
    <row r="3535">
      <c r="B3535" s="16" t="s">
        <v>142</v>
      </c>
      <c r="C3535" s="18" t="n">
        <v>2.611063966408157</v>
      </c>
      <c r="D3535" s="18" t="n">
        <v>3.589874582574326</v>
      </c>
      <c r="E3535" s="18" t="n">
        <v>3.0616849761554703</v>
      </c>
      <c r="F3535" s="18" t="n">
        <v>3.831369051497659</v>
      </c>
      <c r="G3535" s="18" t="n">
        <v>2.36429746117451</v>
      </c>
      <c r="H3535" s="18" t="n">
        <v>2.995029108867689</v>
      </c>
    </row>
    <row r="3536">
      <c r="B3536" s="16" t="s">
        <v>139</v>
      </c>
      <c r="C3536" s="21" t="n">
        <v>2.387100956120292</v>
      </c>
      <c r="D3536" s="21" t="n">
        <v>1.9769799113669393</v>
      </c>
      <c r="E3536" s="21" t="n">
        <v>2.0553430596499043</v>
      </c>
      <c r="F3536" s="21" t="n">
        <v>2.083266062545131</v>
      </c>
      <c r="G3536" s="21" t="n">
        <v>2.36943915299181</v>
      </c>
      <c r="H3536" s="21" t="n">
        <v>1.5955385628909677</v>
      </c>
    </row>
    <row r="3537">
      <c r="B3537" s="16" t="s">
        <v>146</v>
      </c>
      <c r="C3537" s="18" t="n">
        <v>2.962531719966057</v>
      </c>
      <c r="D3537" s="18" t="n">
        <v>3.2595588508420756</v>
      </c>
      <c r="E3537" s="18" t="n">
        <v>2.998122064109833</v>
      </c>
      <c r="F3537" s="18" t="n">
        <v>3.0281518671414585</v>
      </c>
      <c r="G3537" s="18" t="n">
        <v>3.529212359807411</v>
      </c>
      <c r="H3537" s="18" t="n">
        <v>3.5788944059777417</v>
      </c>
    </row>
    <row r="3538">
      <c r="B3538" s="16" t="s">
        <v>79</v>
      </c>
      <c r="C3538" s="21" t="n">
        <v>4.142789653771326</v>
      </c>
      <c r="D3538" s="21" t="n">
        <v>4.2838993496283075</v>
      </c>
      <c r="E3538" s="21" t="n">
        <v>4.673667820956749</v>
      </c>
      <c r="F3538" s="21" t="n">
        <v>4.495839178940653</v>
      </c>
      <c r="G3538" s="21" t="n">
        <v>3.327114062472963</v>
      </c>
      <c r="H3538" s="21" t="n">
        <v>3.8981236803731925</v>
      </c>
    </row>
    <row r="3539">
      <c r="B3539" s="16" t="s">
        <v>148</v>
      </c>
      <c r="C3539" s="18" t="n">
        <v>2.693494050595496</v>
      </c>
      <c r="D3539" s="18" t="n">
        <v>1.971819801280836</v>
      </c>
      <c r="E3539" s="18" t="n">
        <v>1.6655044685899119</v>
      </c>
      <c r="F3539" s="18" t="n">
        <v>2.0475120642486506</v>
      </c>
      <c r="G3539" s="18" t="n">
        <v>1.7640942235798291</v>
      </c>
      <c r="H3539" s="18" t="n">
        <v>0.8441943326842438</v>
      </c>
    </row>
    <row r="3540">
      <c r="B3540" s="16" t="s">
        <v>82</v>
      </c>
      <c r="C3540" s="21" t="n">
        <v>2.6959157078547302</v>
      </c>
      <c r="D3540" s="21" t="n">
        <v>3.1763103348707142</v>
      </c>
      <c r="E3540" s="21" t="n">
        <v>3.0359375800451973</v>
      </c>
      <c r="F3540" s="21" t="n">
        <v>3.4060108250210073</v>
      </c>
      <c r="G3540" s="21" t="n">
        <v>3.065707806309944</v>
      </c>
      <c r="H3540" s="21" t="n">
        <v>3.1404705917676954</v>
      </c>
    </row>
    <row r="3541">
      <c r="B3541" s="16" t="s">
        <v>109</v>
      </c>
      <c r="C3541" s="18" t="n">
        <v>4.22376417914584</v>
      </c>
      <c r="D3541" s="18" t="n">
        <v>4.149449422698823</v>
      </c>
      <c r="E3541" s="18" t="n">
        <v>4.176470430570475</v>
      </c>
      <c r="F3541" s="18" t="n">
        <v>4.054683441745274</v>
      </c>
      <c r="G3541" s="18" t="n">
        <v>4.283990486051096</v>
      </c>
      <c r="H3541" s="18" t="n">
        <v>4.282541841694812</v>
      </c>
    </row>
    <row r="3542">
      <c r="B3542" s="16" t="s">
        <v>135</v>
      </c>
      <c r="C3542" s="21" t="n">
        <v>3.4143608909313743</v>
      </c>
      <c r="D3542" s="21" t="n">
        <v>3.3758016433215334</v>
      </c>
      <c r="E3542" s="21" t="n">
        <v>3.429537648156216</v>
      </c>
      <c r="F3542" s="21" t="n">
        <v>3.573598166490793</v>
      </c>
      <c r="G3542" s="21" t="n">
        <v>2.382223701099337</v>
      </c>
      <c r="H3542" s="21" t="n">
        <v>2.9949915420106397</v>
      </c>
    </row>
    <row r="3543">
      <c r="B3543" s="16" t="s">
        <v>71</v>
      </c>
      <c r="C3543" s="18" t="n">
        <v>3.447679851202708</v>
      </c>
      <c r="D3543" s="18" t="n">
        <v>3.7403670967234186</v>
      </c>
      <c r="E3543" s="18" t="n">
        <v>3.2486091190247013</v>
      </c>
      <c r="F3543" s="18" t="n">
        <v>3.436897921980899</v>
      </c>
      <c r="G3543" s="18" t="n">
        <v>3.753588845132514</v>
      </c>
      <c r="H3543" s="18" t="n">
        <v>3.4219967885176557</v>
      </c>
    </row>
    <row r="3544">
      <c r="B3544" s="16" t="s">
        <v>93</v>
      </c>
      <c r="C3544" s="21" t="n">
        <v>3.5772800454294984</v>
      </c>
      <c r="D3544" s="21" t="n">
        <v>2.1401241113278524</v>
      </c>
      <c r="E3544" s="21" t="n">
        <v>2.1259141364229297</v>
      </c>
      <c r="F3544" s="21" t="n">
        <v>3.174980546840146</v>
      </c>
      <c r="G3544" s="21" t="n">
        <v>4.408609143674228</v>
      </c>
      <c r="H3544" s="21" t="n">
        <v>3.2086765139209956</v>
      </c>
    </row>
    <row r="3545">
      <c r="B3545" s="16" t="s">
        <v>101</v>
      </c>
      <c r="C3545" s="18" t="n">
        <v>3.145204772760252</v>
      </c>
      <c r="D3545" s="18" t="n">
        <v>3.404499812186113</v>
      </c>
      <c r="E3545" s="18" t="n">
        <v>2.494745379469828</v>
      </c>
      <c r="F3545" s="18" t="n">
        <v>2.8612094546085176</v>
      </c>
      <c r="G3545" s="18" t="n">
        <v>3.149293088789789</v>
      </c>
      <c r="H3545" s="18" t="n">
        <v>2.9982395254487164</v>
      </c>
    </row>
    <row r="3546">
      <c r="B3546" s="16" t="s">
        <v>57</v>
      </c>
      <c r="C3546" s="21" t="n">
        <v>2.57490369472408</v>
      </c>
      <c r="D3546" s="21" t="n">
        <v>3.9708030367200258</v>
      </c>
      <c r="E3546" s="21" t="n">
        <v>2.626218856169114</v>
      </c>
      <c r="F3546" s="21" t="n">
        <v>3.599429070806181</v>
      </c>
      <c r="G3546" s="21" t="n">
        <v>4.530885037922233</v>
      </c>
      <c r="H3546" s="21" t="n">
        <v>2.5430878707244204</v>
      </c>
    </row>
    <row r="3547">
      <c r="B3547" s="16" t="s">
        <v>70</v>
      </c>
      <c r="C3547" s="18" t="n">
        <v>1.3203414637770639</v>
      </c>
      <c r="D3547" s="18" t="n">
        <v>1.8137062380557643</v>
      </c>
      <c r="E3547" s="18" t="n">
        <v>1.2811870291613687</v>
      </c>
      <c r="F3547" s="18" t="n">
        <v>0.8408989204219113</v>
      </c>
      <c r="G3547" s="18" t="n">
        <v>1.7405246780454198</v>
      </c>
      <c r="H3547" s="18" t="n">
        <v>2.8598851618283003</v>
      </c>
    </row>
    <row r="3548">
      <c r="B3548" s="16" t="s">
        <v>56</v>
      </c>
      <c r="C3548" s="21" t="n">
        <v>4.491139475702402</v>
      </c>
      <c r="D3548" s="21" t="n">
        <v>3.8976041916065296</v>
      </c>
      <c r="E3548" s="21" t="n">
        <v>4.577043323366248</v>
      </c>
      <c r="F3548" s="21" t="n">
        <v>3.6438195373244184</v>
      </c>
      <c r="G3548" s="21" t="n">
        <v>3.5586812692455925</v>
      </c>
      <c r="H3548" s="21" t="n">
        <v>3.945414464855722</v>
      </c>
    </row>
    <row r="3549">
      <c r="B3549" s="16" t="s">
        <v>58</v>
      </c>
      <c r="C3549" s="18" t="n">
        <v>4.727367672287945</v>
      </c>
      <c r="D3549" s="18" t="n">
        <v>5.16163409177393</v>
      </c>
      <c r="E3549" s="18" t="n">
        <v>4.9633020501672025</v>
      </c>
      <c r="F3549" s="18" t="n">
        <v>4.912384509799278</v>
      </c>
      <c r="G3549" s="18" t="n">
        <v>4.528977407072197</v>
      </c>
      <c r="H3549" s="18" t="n">
        <v>4.929457887728449</v>
      </c>
    </row>
    <row r="3550">
      <c r="B3550" s="16" t="s">
        <v>110</v>
      </c>
      <c r="C3550" s="21" t="n">
        <v>3.851540072890223</v>
      </c>
      <c r="D3550" s="21" t="n">
        <v>4.302313939816113</v>
      </c>
      <c r="E3550" s="21" t="n">
        <v>3.8557661205982026</v>
      </c>
      <c r="F3550" s="21" t="n">
        <v>3.8312814060953775</v>
      </c>
      <c r="G3550" s="21" t="n">
        <v>4.058356791750558</v>
      </c>
      <c r="H3550" s="21" t="n">
        <v>4.0030741040051225</v>
      </c>
    </row>
    <row r="3551">
      <c r="B3551" s="16" t="s">
        <v>51</v>
      </c>
      <c r="C3551" s="18" t="n">
        <v>4.0246760683921</v>
      </c>
      <c r="D3551" s="18" t="n">
        <v>3.582959140579297</v>
      </c>
      <c r="E3551" s="18" t="n">
        <v>2.8472330078420987</v>
      </c>
      <c r="F3551" s="18" t="n">
        <v>2.857562936876901</v>
      </c>
      <c r="G3551" s="18" t="n">
        <v>3.9468639053789354</v>
      </c>
      <c r="H3551" s="18" t="n">
        <v>3.418037385421876</v>
      </c>
    </row>
    <row r="3552">
      <c r="B3552" s="16" t="s">
        <v>118</v>
      </c>
      <c r="C3552" s="21" t="n">
        <v>4.7758716749797845</v>
      </c>
      <c r="D3552" s="21" t="n">
        <v>4.598294620968934</v>
      </c>
      <c r="E3552" s="21" t="n">
        <v>4.365704504633683</v>
      </c>
      <c r="F3552" s="21" t="n">
        <v>4.231796863207809</v>
      </c>
      <c r="G3552" s="21" t="n">
        <v>4.85629431644894</v>
      </c>
      <c r="H3552" s="21" t="n">
        <v>4.450383488181327</v>
      </c>
    </row>
    <row r="3553">
      <c r="B3553" s="16" t="s">
        <v>123</v>
      </c>
      <c r="C3553" s="18" t="n">
        <v>3.027165647779785</v>
      </c>
      <c r="D3553" s="18" t="n">
        <v>4.2046740942820815</v>
      </c>
      <c r="E3553" s="18" t="n">
        <v>2.818938976470216</v>
      </c>
      <c r="F3553" s="18" t="n">
        <v>2.0432170865416612</v>
      </c>
      <c r="G3553" s="18" t="n">
        <v>2.6734310774942953</v>
      </c>
      <c r="H3553" s="18" t="n">
        <v>2.6513521574085055</v>
      </c>
    </row>
    <row r="3554">
      <c r="B3554" s="16" t="s">
        <v>50</v>
      </c>
      <c r="C3554" s="21" t="n">
        <v>1.666950127449164</v>
      </c>
      <c r="D3554" s="21" t="n">
        <v>1.8463648110339537</v>
      </c>
      <c r="E3554" s="21" t="n">
        <v>1.6668844092313675</v>
      </c>
      <c r="F3554" s="21" t="n">
        <v>2.4139225775181665</v>
      </c>
      <c r="G3554" s="21" t="n">
        <v>1.962489783488486</v>
      </c>
      <c r="H3554" s="21" t="n">
        <v>2.108898883828011</v>
      </c>
    </row>
    <row r="3555">
      <c r="B3555" s="16" t="s">
        <v>61</v>
      </c>
      <c r="C3555" s="18" t="n">
        <v>3.4580815508847804</v>
      </c>
      <c r="D3555" s="18" t="n">
        <v>3.4658055035770228</v>
      </c>
      <c r="E3555" s="18" t="n">
        <v>2.790424942619431</v>
      </c>
      <c r="F3555" s="18" t="n">
        <v>3.738706619827313</v>
      </c>
      <c r="G3555" s="18" t="n">
        <v>3.459188626645056</v>
      </c>
      <c r="H3555" s="18" t="n">
        <v>3.573573938551476</v>
      </c>
    </row>
    <row r="3556">
      <c r="B3556" s="16" t="s">
        <v>65</v>
      </c>
      <c r="C3556" s="21" t="n">
        <v>2.7382540302763045</v>
      </c>
      <c r="D3556" s="21" t="n">
        <v>4.046150369171743</v>
      </c>
      <c r="E3556" s="21" t="n">
        <v>2.4218180975949783</v>
      </c>
      <c r="F3556" s="21" t="n">
        <v>2.296114499959422</v>
      </c>
      <c r="G3556" s="21" t="n">
        <v>3.57916419485394</v>
      </c>
      <c r="H3556" s="21" t="n">
        <v>3.061218037845728</v>
      </c>
    </row>
    <row r="3557">
      <c r="B3557" s="16" t="s">
        <v>151</v>
      </c>
      <c r="C3557" s="18" t="n">
        <v>1.9136247066285474</v>
      </c>
      <c r="D3557" s="18" t="n">
        <v>2.748491239201342</v>
      </c>
      <c r="E3557" s="18" t="n">
        <v>2.962949485067438</v>
      </c>
      <c r="F3557" s="18" t="n">
        <v>1.973262905584104</v>
      </c>
      <c r="G3557" s="18" t="n">
        <v>3.6344393587014383</v>
      </c>
      <c r="H3557" s="18" t="n">
        <v>2.8492883246249114</v>
      </c>
    </row>
    <row r="3558">
      <c r="B3558" s="16" t="s">
        <v>134</v>
      </c>
      <c r="C3558" s="21" t="n">
        <v>4.275513798404312</v>
      </c>
      <c r="D3558" s="21" t="n">
        <v>4.090231415111774</v>
      </c>
      <c r="E3558" s="21" t="n">
        <v>4.254349947465626</v>
      </c>
      <c r="F3558" s="21" t="n">
        <v>4.0565771791176495</v>
      </c>
      <c r="G3558" s="21" t="n">
        <v>4.114704659301469</v>
      </c>
      <c r="H3558" s="21" t="n">
        <v>4.058231033425018</v>
      </c>
    </row>
    <row r="3559">
      <c r="B3559" s="16" t="s">
        <v>124</v>
      </c>
      <c r="C3559" s="18" t="n">
        <v>2.665275770727961</v>
      </c>
      <c r="D3559" s="18" t="n">
        <v>0.8821151054519109</v>
      </c>
      <c r="E3559" s="18" t="n">
        <v>2.7253704976895</v>
      </c>
      <c r="F3559" s="18" t="n">
        <v>2.5911762531303006</v>
      </c>
      <c r="G3559" s="18" t="n">
        <v>2.529285774434615</v>
      </c>
      <c r="H3559" s="18" t="n">
        <v>2.1268350258869</v>
      </c>
    </row>
    <row r="3560">
      <c r="B3560" s="16" t="s">
        <v>87</v>
      </c>
      <c r="C3560" s="21" t="n">
        <v>4.664773510813261</v>
      </c>
      <c r="D3560" s="21" t="n">
        <v>3.5569135779973817</v>
      </c>
      <c r="E3560" s="21" t="n">
        <v>5.216099059328718</v>
      </c>
      <c r="F3560" s="21" t="n">
        <v>4.170737808902709</v>
      </c>
      <c r="G3560" s="21" t="n">
        <v>3.8493934638016225</v>
      </c>
      <c r="H3560" s="21" t="n">
        <v>3.7648481911708878</v>
      </c>
    </row>
    <row r="3561">
      <c r="B3561" s="16" t="s">
        <v>138</v>
      </c>
      <c r="C3561" s="18" t="n">
        <v>2.5152914340596055</v>
      </c>
      <c r="D3561" s="18" t="n">
        <v>2.340122809681936</v>
      </c>
      <c r="E3561" s="18" t="n">
        <v>2.3101215075358645</v>
      </c>
      <c r="F3561" s="18" t="n">
        <v>1.2292170885425078</v>
      </c>
      <c r="G3561" s="18" t="n">
        <v>2.281330120309562</v>
      </c>
      <c r="H3561" s="18" t="n">
        <v>2.0136606521264455</v>
      </c>
    </row>
    <row r="3562">
      <c r="B3562" s="16" t="s">
        <v>140</v>
      </c>
      <c r="C3562" s="21" t="n">
        <v>3.5809161235227283</v>
      </c>
      <c r="D3562" s="21" t="n">
        <v>3.4972032007105702</v>
      </c>
      <c r="E3562" s="21" t="n">
        <v>4.241306298792052</v>
      </c>
      <c r="F3562" s="21" t="n">
        <v>2.7780209956085926</v>
      </c>
      <c r="G3562" s="21" t="n">
        <v>3.869387423184327</v>
      </c>
      <c r="H3562" s="21" t="n">
        <v>3.983449902123537</v>
      </c>
    </row>
    <row r="3563">
      <c r="B3563" s="16" t="s">
        <v>116</v>
      </c>
      <c r="C3563" s="18" t="n">
        <v>4.74147404880209</v>
      </c>
      <c r="D3563" s="18" t="n">
        <v>5.085764614839524</v>
      </c>
      <c r="E3563" s="18" t="n">
        <v>4.919361852715754</v>
      </c>
      <c r="F3563" s="18" t="n">
        <v>4.63633422767937</v>
      </c>
      <c r="G3563" s="18" t="n">
        <v>4.6202242594928</v>
      </c>
      <c r="H3563" s="18" t="n">
        <v>5.013424911577748</v>
      </c>
    </row>
    <row r="3564">
      <c r="B3564" s="16" t="s">
        <v>122</v>
      </c>
      <c r="C3564" s="21" t="n">
        <v>1.9787280604729245</v>
      </c>
      <c r="D3564" s="21" t="n">
        <v>3.7706666297025135</v>
      </c>
      <c r="E3564" s="21" t="n">
        <v>1.3847374872813245</v>
      </c>
      <c r="F3564" s="21" t="n">
        <v>3.1372572825770964</v>
      </c>
      <c r="G3564" s="21" t="n">
        <v>3.8190308099659402</v>
      </c>
      <c r="H3564" s="21" t="n">
        <v>1.3041696170290562</v>
      </c>
    </row>
    <row r="3565">
      <c r="B3565" s="16" t="s">
        <v>107</v>
      </c>
      <c r="C3565" s="18" t="n">
        <v>3.437029969681185</v>
      </c>
      <c r="D3565" s="18" t="n">
        <v>3.197714060310539</v>
      </c>
      <c r="E3565" s="18" t="n">
        <v>3.1036878050966656</v>
      </c>
      <c r="F3565" s="18" t="n">
        <v>3.242555079915998</v>
      </c>
      <c r="G3565" s="18" t="n">
        <v>3.599549381563372</v>
      </c>
      <c r="H3565" s="18" t="n">
        <v>3.4491096481856602</v>
      </c>
    </row>
    <row r="3566">
      <c r="B3566" s="16" t="s">
        <v>76</v>
      </c>
      <c r="C3566" s="21" t="n">
        <v>1.4451947099564195</v>
      </c>
      <c r="D3566" s="21" t="n">
        <v>2.685700528051361</v>
      </c>
      <c r="E3566" s="21" t="n">
        <v>2.1739156041706056</v>
      </c>
      <c r="F3566" s="21" t="n">
        <v>2.5562731783584645</v>
      </c>
      <c r="G3566" s="21" t="n">
        <v>4.0631358510059625</v>
      </c>
      <c r="H3566" s="21" t="n">
        <v>3.298462217414857</v>
      </c>
    </row>
    <row r="3567">
      <c r="B3567" s="16" t="s">
        <v>74</v>
      </c>
      <c r="C3567" s="18" t="n">
        <v>4.146347602376908</v>
      </c>
      <c r="D3567" s="18" t="n">
        <v>3.699419184111595</v>
      </c>
      <c r="E3567" s="18" t="n">
        <v>3.8970294290046104</v>
      </c>
      <c r="F3567" s="18" t="n">
        <v>4.402594867017445</v>
      </c>
      <c r="G3567" s="18" t="n">
        <v>3.110845679932928</v>
      </c>
      <c r="H3567" s="18" t="n">
        <v>3.5099978988266862</v>
      </c>
    </row>
    <row r="3568">
      <c r="B3568" s="16" t="s">
        <v>54</v>
      </c>
      <c r="C3568" s="21" t="n">
        <v>2.6613320446725335</v>
      </c>
      <c r="D3568" s="21" t="n">
        <v>3.241067478530579</v>
      </c>
      <c r="E3568" s="21" t="n">
        <v>2.807333962942197</v>
      </c>
      <c r="F3568" s="21" t="n">
        <v>3.3577541718717163</v>
      </c>
      <c r="G3568" s="21" t="n">
        <v>3.4308392015040323</v>
      </c>
      <c r="H3568" s="21" t="n">
        <v>2.77508998462294</v>
      </c>
    </row>
    <row r="3569">
      <c r="B3569" s="16" t="s">
        <v>65</v>
      </c>
      <c r="C3569" s="18" t="n">
        <v>3.4525114041138973</v>
      </c>
      <c r="D3569" s="18" t="n">
        <v>4.194799517973396</v>
      </c>
      <c r="E3569" s="18" t="n">
        <v>2.7428603156235605</v>
      </c>
      <c r="F3569" s="18" t="n">
        <v>2.5755295793766897</v>
      </c>
      <c r="G3569" s="18" t="n">
        <v>3.802066131372317</v>
      </c>
      <c r="H3569" s="18" t="n">
        <v>2.8722772329910065</v>
      </c>
    </row>
    <row r="3570">
      <c r="B3570" s="16" t="s">
        <v>53</v>
      </c>
      <c r="C3570" s="21" t="n">
        <v>4.301915468329125</v>
      </c>
      <c r="D3570" s="21" t="n">
        <v>3.76658556353721</v>
      </c>
      <c r="E3570" s="21" t="n">
        <v>3.739450595295911</v>
      </c>
      <c r="F3570" s="21" t="n">
        <v>4.24672367486748</v>
      </c>
      <c r="G3570" s="21" t="n">
        <v>3.947659172275564</v>
      </c>
      <c r="H3570" s="21" t="n">
        <v>3.8604457312651204</v>
      </c>
    </row>
    <row r="3571">
      <c r="B3571" s="16" t="s">
        <v>97</v>
      </c>
      <c r="C3571" s="18" t="n">
        <v>1.9384334307481172</v>
      </c>
      <c r="D3571" s="18" t="n">
        <v>2.4140589654194287</v>
      </c>
      <c r="E3571" s="18" t="n">
        <v>1.5722672759424317</v>
      </c>
      <c r="F3571" s="18" t="n">
        <v>1.9722920606552878</v>
      </c>
      <c r="G3571" s="18" t="n">
        <v>2.658289167778999</v>
      </c>
      <c r="H3571" s="18" t="n">
        <v>2.1746561084461975</v>
      </c>
    </row>
    <row r="3572">
      <c r="B3572" s="16" t="s">
        <v>113</v>
      </c>
      <c r="C3572" s="21" t="n">
        <v>1.786143275934056</v>
      </c>
      <c r="D3572" s="21" t="n">
        <v>2.9083952877743253</v>
      </c>
      <c r="E3572" s="21" t="n">
        <v>2.154978353763219</v>
      </c>
      <c r="F3572" s="21" t="n">
        <v>1.9881622777714902</v>
      </c>
      <c r="G3572" s="21" t="n">
        <v>2.5991216190399222</v>
      </c>
      <c r="H3572" s="21" t="n">
        <v>2.64297490619303</v>
      </c>
    </row>
    <row r="3573">
      <c r="B3573" s="16" t="s">
        <v>58</v>
      </c>
      <c r="C3573" s="18" t="n">
        <v>4.833023040864695</v>
      </c>
      <c r="D3573" s="18" t="n">
        <v>4.836508372456596</v>
      </c>
      <c r="E3573" s="18" t="n">
        <v>4.742408300966002</v>
      </c>
      <c r="F3573" s="18" t="n">
        <v>4.637472123216138</v>
      </c>
      <c r="G3573" s="18" t="n">
        <v>4.285017671342477</v>
      </c>
      <c r="H3573" s="18" t="n">
        <v>4.777989347100988</v>
      </c>
    </row>
    <row r="3574">
      <c r="B3574" s="16" t="s">
        <v>55</v>
      </c>
      <c r="C3574" s="21" t="n">
        <v>2.664517233796482</v>
      </c>
      <c r="D3574" s="21" t="n">
        <v>2.2033413391932086</v>
      </c>
      <c r="E3574" s="21" t="n">
        <v>1.9887856966962092</v>
      </c>
      <c r="F3574" s="21" t="n">
        <v>1.6805415466433433</v>
      </c>
      <c r="G3574" s="21" t="n">
        <v>2.9475264666093746</v>
      </c>
      <c r="H3574" s="21" t="n">
        <v>3.513386204975539</v>
      </c>
    </row>
    <row r="3575">
      <c r="B3575" s="16" t="s">
        <v>73</v>
      </c>
      <c r="C3575" s="18" t="n">
        <v>2.0626351074070444</v>
      </c>
      <c r="D3575" s="18" t="n">
        <v>1.1542365471600715</v>
      </c>
      <c r="E3575" s="18" t="n">
        <v>1.7320542352266526</v>
      </c>
      <c r="F3575" s="18" t="n">
        <v>1.8437245428979285</v>
      </c>
      <c r="G3575" s="18" t="n">
        <v>1.6271820381719393</v>
      </c>
      <c r="H3575" s="18" t="n">
        <v>2.1021307632273</v>
      </c>
    </row>
    <row r="3576">
      <c r="B3576" s="16" t="s">
        <v>150</v>
      </c>
      <c r="C3576" s="21" t="n">
        <v>2.4225635062008544</v>
      </c>
      <c r="D3576" s="21" t="n">
        <v>2.257118930028381</v>
      </c>
      <c r="E3576" s="21" t="n">
        <v>2.3429717406354746</v>
      </c>
      <c r="F3576" s="21" t="n">
        <v>2.5066367723436023</v>
      </c>
      <c r="G3576" s="21" t="n">
        <v>2.679618250471814</v>
      </c>
      <c r="H3576" s="21" t="n">
        <v>1.527752168770047</v>
      </c>
    </row>
    <row r="3577">
      <c r="B3577" s="16" t="s">
        <v>83</v>
      </c>
      <c r="C3577" s="18" t="n">
        <v>2.745081748308087</v>
      </c>
      <c r="D3577" s="18" t="n">
        <v>2.5411745682317792</v>
      </c>
      <c r="E3577" s="18" t="n">
        <v>2.683219944621732</v>
      </c>
      <c r="F3577" s="18" t="n">
        <v>2.804419970731599</v>
      </c>
      <c r="G3577" s="18" t="n">
        <v>2.6355240363854597</v>
      </c>
      <c r="H3577" s="18" t="n">
        <v>1.848256151198116</v>
      </c>
    </row>
    <row r="3578">
      <c r="B3578" s="16" t="s">
        <v>80</v>
      </c>
      <c r="C3578" s="21" t="n">
        <v>3.5390315944861688</v>
      </c>
      <c r="D3578" s="21" t="n">
        <v>1.7519559128606637</v>
      </c>
      <c r="E3578" s="21" t="n">
        <v>2.8855224397045873</v>
      </c>
      <c r="F3578" s="21" t="n">
        <v>2.2822109827214954</v>
      </c>
      <c r="G3578" s="21" t="n">
        <v>2.794468291439091</v>
      </c>
      <c r="H3578" s="21" t="n">
        <v>2.525369872866652</v>
      </c>
    </row>
    <row r="3579">
      <c r="B3579" s="16" t="s">
        <v>153</v>
      </c>
      <c r="C3579" s="18" t="n">
        <v>3.0472482428987244</v>
      </c>
      <c r="D3579" s="18" t="n">
        <v>2.6454658526408337</v>
      </c>
      <c r="E3579" s="18" t="n">
        <v>2.5130839420148314</v>
      </c>
      <c r="F3579" s="18" t="n">
        <v>2.344196152539622</v>
      </c>
      <c r="G3579" s="18" t="n">
        <v>3.286740700022688</v>
      </c>
      <c r="H3579" s="18" t="n">
        <v>3.377711951290304</v>
      </c>
    </row>
    <row r="3580">
      <c r="B3580" s="16" t="s">
        <v>93</v>
      </c>
      <c r="C3580" s="21" t="n">
        <v>3.5749123257117943</v>
      </c>
      <c r="D3580" s="21" t="n">
        <v>2.425433325159933</v>
      </c>
      <c r="E3580" s="21" t="n">
        <v>2.069310739642526</v>
      </c>
      <c r="F3580" s="21" t="n">
        <v>2.8815466921774626</v>
      </c>
      <c r="G3580" s="21" t="n">
        <v>3.881814735220057</v>
      </c>
      <c r="H3580" s="21" t="n">
        <v>3.5188088178439605</v>
      </c>
    </row>
    <row r="3581">
      <c r="B3581" s="16" t="s">
        <v>77</v>
      </c>
      <c r="C3581" s="18" t="n">
        <v>3.946894065316838</v>
      </c>
      <c r="D3581" s="18" t="n">
        <v>4.2379605439754675</v>
      </c>
      <c r="E3581" s="18" t="n">
        <v>3.725487730431425</v>
      </c>
      <c r="F3581" s="18" t="n">
        <v>3.992483853258854</v>
      </c>
      <c r="G3581" s="18" t="n">
        <v>4.126037352009598</v>
      </c>
      <c r="H3581" s="18" t="n">
        <v>4.567768986343844</v>
      </c>
    </row>
    <row r="3582">
      <c r="B3582" s="16" t="s">
        <v>125</v>
      </c>
      <c r="C3582" s="21" t="n">
        <v>3.149345257827913</v>
      </c>
      <c r="D3582" s="21" t="n">
        <v>3.198188694059325</v>
      </c>
      <c r="E3582" s="21" t="n">
        <v>4.194678180030206</v>
      </c>
      <c r="F3582" s="21" t="n">
        <v>3.0600848756077244</v>
      </c>
      <c r="G3582" s="21" t="n">
        <v>3.4529354919459587</v>
      </c>
      <c r="H3582" s="21" t="n">
        <v>3.082634505511636</v>
      </c>
    </row>
    <row r="3583">
      <c r="B3583" s="16" t="s">
        <v>111</v>
      </c>
      <c r="C3583" s="18" t="n">
        <v>3.4530509078680174</v>
      </c>
      <c r="D3583" s="18" t="n">
        <v>2.0848064991186424</v>
      </c>
      <c r="E3583" s="18" t="n">
        <v>3.7918560553646254</v>
      </c>
      <c r="F3583" s="18" t="n">
        <v>3.295608970622115</v>
      </c>
      <c r="G3583" s="18" t="n">
        <v>2.704917915459089</v>
      </c>
      <c r="H3583" s="18" t="n">
        <v>1.7303930062448822</v>
      </c>
    </row>
    <row r="3584">
      <c r="B3584" s="16" t="s">
        <v>145</v>
      </c>
      <c r="C3584" s="21" t="n">
        <v>3.423039421586458</v>
      </c>
      <c r="D3584" s="21" t="n">
        <v>4.054478681327308</v>
      </c>
      <c r="E3584" s="21" t="n">
        <v>3.6152915930979503</v>
      </c>
      <c r="F3584" s="21" t="n">
        <v>3.6141892678827263</v>
      </c>
      <c r="G3584" s="21" t="n">
        <v>3.7442472209773077</v>
      </c>
      <c r="H3584" s="21" t="n">
        <v>3.5086065759672618</v>
      </c>
    </row>
    <row r="3585">
      <c r="B3585" s="16" t="s">
        <v>110</v>
      </c>
      <c r="C3585" s="18" t="n">
        <v>3.946192035207797</v>
      </c>
      <c r="D3585" s="18" t="n">
        <v>4.148565296413995</v>
      </c>
      <c r="E3585" s="18" t="n">
        <v>4.037329457455595</v>
      </c>
      <c r="F3585" s="18" t="n">
        <v>3.8049908946411026</v>
      </c>
      <c r="G3585" s="18" t="n">
        <v>4.17406806955007</v>
      </c>
      <c r="H3585" s="18" t="n">
        <v>3.9965256598982792</v>
      </c>
    </row>
    <row r="3586">
      <c r="B3586" s="16" t="s">
        <v>106</v>
      </c>
      <c r="C3586" s="21" t="n">
        <v>3.912436719162605</v>
      </c>
      <c r="D3586" s="21" t="n">
        <v>4.630021002541385</v>
      </c>
      <c r="E3586" s="21" t="n">
        <v>3.987795886413775</v>
      </c>
      <c r="F3586" s="21" t="n">
        <v>4.1249674884638425</v>
      </c>
      <c r="G3586" s="21" t="n">
        <v>4.363955412746099</v>
      </c>
      <c r="H3586" s="21" t="n">
        <v>4.095239003855415</v>
      </c>
    </row>
    <row r="3587">
      <c r="B3587" s="16" t="s">
        <v>108</v>
      </c>
      <c r="C3587" s="18" t="n">
        <v>2.3586794067168384</v>
      </c>
      <c r="D3587" s="18" t="n">
        <v>1.3120341732170564</v>
      </c>
      <c r="E3587" s="18" t="n">
        <v>1.9826381070331147</v>
      </c>
      <c r="F3587" s="18" t="n">
        <v>2.623444930151872</v>
      </c>
      <c r="G3587" s="18" t="n">
        <v>2.292937050106331</v>
      </c>
      <c r="H3587" s="18" t="n">
        <v>2.653282104372689</v>
      </c>
    </row>
    <row r="3588">
      <c r="B3588" s="16" t="s">
        <v>120</v>
      </c>
      <c r="C3588" s="21" t="n">
        <v>5.0557149860058885</v>
      </c>
      <c r="D3588" s="21" t="n">
        <v>4.983443021892058</v>
      </c>
      <c r="E3588" s="21" t="n">
        <v>5.191531168483431</v>
      </c>
      <c r="F3588" s="21" t="n">
        <v>4.628343020092425</v>
      </c>
      <c r="G3588" s="21" t="n">
        <v>5.050607366070907</v>
      </c>
      <c r="H3588" s="21" t="n">
        <v>4.64044309328557</v>
      </c>
    </row>
    <row r="3589">
      <c r="B3589" s="16" t="s">
        <v>72</v>
      </c>
      <c r="C3589" s="18" t="n">
        <v>4.691691910414898</v>
      </c>
      <c r="D3589" s="18" t="n">
        <v>4.712615916288069</v>
      </c>
      <c r="E3589" s="18" t="n">
        <v>4.51539707430292</v>
      </c>
      <c r="F3589" s="18" t="n">
        <v>4.772220328268372</v>
      </c>
      <c r="G3589" s="18" t="n">
        <v>4.586921445300801</v>
      </c>
      <c r="H3589" s="18" t="n">
        <v>4.49796266545192</v>
      </c>
    </row>
    <row r="3590">
      <c r="B3590" s="16" t="s">
        <v>147</v>
      </c>
      <c r="C3590" s="21" t="n">
        <v>2.2523758080925176</v>
      </c>
      <c r="D3590" s="21" t="n">
        <v>2.641472832791571</v>
      </c>
      <c r="E3590" s="21" t="n">
        <v>2.5606590789523227</v>
      </c>
      <c r="F3590" s="21" t="n">
        <v>1.8124178856986732</v>
      </c>
      <c r="G3590" s="21" t="n">
        <v>2.1538140064120808</v>
      </c>
      <c r="H3590" s="21" t="n">
        <v>2.3144217853735154</v>
      </c>
    </row>
    <row r="3591">
      <c r="B3591" s="16" t="s">
        <v>86</v>
      </c>
      <c r="C3591" s="18" t="n">
        <v>3.904047583953188</v>
      </c>
      <c r="D3591" s="18" t="n">
        <v>4.448631658784169</v>
      </c>
      <c r="E3591" s="18" t="n">
        <v>3.064404361121653</v>
      </c>
      <c r="F3591" s="18" t="n">
        <v>4.370300912502553</v>
      </c>
      <c r="G3591" s="18" t="n">
        <v>4.103629147711624</v>
      </c>
      <c r="H3591" s="18" t="n">
        <v>4.991114330021598</v>
      </c>
    </row>
    <row r="3592">
      <c r="B3592" s="16" t="s">
        <v>109</v>
      </c>
      <c r="C3592" s="21" t="n">
        <v>4.40956810697493</v>
      </c>
      <c r="D3592" s="21" t="n">
        <v>3.858506810228872</v>
      </c>
      <c r="E3592" s="21" t="n">
        <v>4.169125182741206</v>
      </c>
      <c r="F3592" s="21" t="n">
        <v>3.874485547312364</v>
      </c>
      <c r="G3592" s="21" t="n">
        <v>4.068516709693891</v>
      </c>
      <c r="H3592" s="21" t="n">
        <v>4.1058159750381815</v>
      </c>
    </row>
    <row r="3593">
      <c r="B3593" s="16" t="s">
        <v>88</v>
      </c>
      <c r="C3593" s="18" t="n">
        <v>4.5346742675686595</v>
      </c>
      <c r="D3593" s="18" t="n">
        <v>4.701521074321344</v>
      </c>
      <c r="E3593" s="18" t="n">
        <v>4.501275085829798</v>
      </c>
      <c r="F3593" s="18" t="n">
        <v>4.131532048651209</v>
      </c>
      <c r="G3593" s="18" t="n">
        <v>4.767569485052947</v>
      </c>
      <c r="H3593" s="18" t="n">
        <v>4.191399593664406</v>
      </c>
    </row>
    <row r="3594">
      <c r="B3594" s="16" t="s">
        <v>144</v>
      </c>
      <c r="C3594" s="21" t="n">
        <v>4.366571497870142</v>
      </c>
      <c r="D3594" s="21" t="n">
        <v>4.821004239468994</v>
      </c>
      <c r="E3594" s="21" t="n">
        <v>4.457058116827036</v>
      </c>
      <c r="F3594" s="21" t="n">
        <v>3.6640585603198863</v>
      </c>
      <c r="G3594" s="21" t="n">
        <v>4.793044519021098</v>
      </c>
      <c r="H3594" s="21" t="n">
        <v>4.210767823254921</v>
      </c>
    </row>
    <row r="3595">
      <c r="B3595" s="16" t="s">
        <v>124</v>
      </c>
      <c r="C3595" s="18" t="n">
        <v>2.5803296377333953</v>
      </c>
      <c r="D3595" s="18" t="n">
        <v>0.7688673978212636</v>
      </c>
      <c r="E3595" s="18" t="n">
        <v>2.327091389780367</v>
      </c>
      <c r="F3595" s="18" t="n">
        <v>2.462380731035521</v>
      </c>
      <c r="G3595" s="18" t="n">
        <v>2.600176981181775</v>
      </c>
      <c r="H3595" s="18" t="n">
        <v>2.623662653571121</v>
      </c>
    </row>
    <row r="3596">
      <c r="B3596" s="16" t="s">
        <v>71</v>
      </c>
      <c r="C3596" s="21" t="n">
        <v>3.463652452103482</v>
      </c>
      <c r="D3596" s="21" t="n">
        <v>3.780965118438955</v>
      </c>
      <c r="E3596" s="21" t="n">
        <v>3.2847183019173527</v>
      </c>
      <c r="F3596" s="21" t="n">
        <v>3.397164735048401</v>
      </c>
      <c r="G3596" s="21" t="n">
        <v>3.8664911200607754</v>
      </c>
      <c r="H3596" s="21" t="n">
        <v>3.5683781648165427</v>
      </c>
    </row>
    <row r="3597">
      <c r="B3597" s="16" t="s">
        <v>149</v>
      </c>
      <c r="C3597" s="18" t="n">
        <v>5.136304873635503</v>
      </c>
      <c r="D3597" s="18" t="n">
        <v>4.918480790431191</v>
      </c>
      <c r="E3597" s="18" t="n">
        <v>5.140047676479094</v>
      </c>
      <c r="F3597" s="18" t="n">
        <v>5.1749995328840575</v>
      </c>
      <c r="G3597" s="18" t="n">
        <v>4.716548738436045</v>
      </c>
      <c r="H3597" s="18" t="n">
        <v>4.311442916085887</v>
      </c>
    </row>
    <row r="3598">
      <c r="B3598" s="16" t="s">
        <v>133</v>
      </c>
      <c r="C3598" s="21" t="n">
        <v>4.319201419775835</v>
      </c>
      <c r="D3598" s="21" t="n">
        <v>4.3601995483380005</v>
      </c>
      <c r="E3598" s="21" t="n">
        <v>4.508131241843381</v>
      </c>
      <c r="F3598" s="21" t="n">
        <v>4.402286205443964</v>
      </c>
      <c r="G3598" s="21" t="n">
        <v>4.823765064198964</v>
      </c>
      <c r="H3598" s="21" t="n">
        <v>4.185131970941965</v>
      </c>
    </row>
    <row r="3599">
      <c r="B3599" s="16" t="s">
        <v>96</v>
      </c>
      <c r="C3599" s="18" t="n">
        <v>3.1292246190475996</v>
      </c>
      <c r="D3599" s="18" t="n">
        <v>2.945762596424729</v>
      </c>
      <c r="E3599" s="18" t="n">
        <v>3.4220305889890206</v>
      </c>
      <c r="F3599" s="18" t="n">
        <v>3.5017463013052095</v>
      </c>
      <c r="G3599" s="18" t="n">
        <v>2.9124669155516605</v>
      </c>
      <c r="H3599" s="18" t="n">
        <v>3.896055311664453</v>
      </c>
    </row>
    <row r="3600">
      <c r="B3600" s="16" t="s">
        <v>50</v>
      </c>
      <c r="C3600" s="21" t="n">
        <v>1.83291824344112</v>
      </c>
      <c r="D3600" s="21" t="n">
        <v>1.3565951935003409</v>
      </c>
      <c r="E3600" s="21" t="n">
        <v>1.6577103257713095</v>
      </c>
      <c r="F3600" s="21" t="n">
        <v>2.392622222366916</v>
      </c>
      <c r="G3600" s="21" t="n">
        <v>1.8446849420221407</v>
      </c>
      <c r="H3600" s="21" t="n">
        <v>2.1924335617328885</v>
      </c>
    </row>
    <row r="3601">
      <c r="B3601" s="16" t="s">
        <v>59</v>
      </c>
      <c r="C3601" s="18" t="n">
        <v>4.946556052972152</v>
      </c>
      <c r="D3601" s="18" t="n">
        <v>5.158188543555569</v>
      </c>
      <c r="E3601" s="18" t="n">
        <v>4.754278727080612</v>
      </c>
      <c r="F3601" s="18" t="n">
        <v>4.923657568210849</v>
      </c>
      <c r="G3601" s="18" t="n">
        <v>5.14602886016595</v>
      </c>
      <c r="H3601" s="18" t="n">
        <v>4.928703538959318</v>
      </c>
    </row>
    <row r="3602">
      <c r="B3602" s="16" t="s">
        <v>62</v>
      </c>
      <c r="C3602" s="21" t="n">
        <v>4.256631228077364</v>
      </c>
      <c r="D3602" s="21" t="n">
        <v>4.267896766346862</v>
      </c>
      <c r="E3602" s="21" t="n">
        <v>3.7954936786388034</v>
      </c>
      <c r="F3602" s="21" t="n">
        <v>5.053855050429012</v>
      </c>
      <c r="G3602" s="21" t="n">
        <v>4.369569818525761</v>
      </c>
      <c r="H3602" s="21" t="n">
        <v>4.48747467954969</v>
      </c>
    </row>
    <row r="3603">
      <c r="B3603" s="16" t="s">
        <v>69</v>
      </c>
      <c r="C3603" s="18" t="n">
        <v>2.149938150505278</v>
      </c>
      <c r="D3603" s="18" t="n">
        <v>1.6939791630508485</v>
      </c>
      <c r="E3603" s="18" t="n">
        <v>1.9748952086591005</v>
      </c>
      <c r="F3603" s="18" t="n">
        <v>1.5362000893876369</v>
      </c>
      <c r="G3603" s="18" t="n">
        <v>2.2017363265071848</v>
      </c>
      <c r="H3603" s="18" t="n">
        <v>1.7844743818639297</v>
      </c>
    </row>
    <row r="3604">
      <c r="B3604" s="16" t="s">
        <v>92</v>
      </c>
      <c r="C3604" s="21" t="n">
        <v>4.256631228077364</v>
      </c>
      <c r="D3604" s="21" t="n">
        <v>4.267896766346862</v>
      </c>
      <c r="E3604" s="21" t="n">
        <v>3.7954936786388034</v>
      </c>
      <c r="F3604" s="21" t="n">
        <v>5.053855050429012</v>
      </c>
      <c r="G3604" s="21" t="n">
        <v>4.369569818525761</v>
      </c>
      <c r="H3604" s="21" t="n">
        <v>4.48747467954969</v>
      </c>
    </row>
    <row r="3605">
      <c r="B3605" s="16" t="s">
        <v>99</v>
      </c>
      <c r="C3605" s="18" t="n">
        <v>2.0798875241739294</v>
      </c>
      <c r="D3605" s="18" t="n">
        <v>3.0272160929208836</v>
      </c>
      <c r="E3605" s="18" t="n">
        <v>4.337223369961193</v>
      </c>
      <c r="F3605" s="18" t="n">
        <v>2.71477391297785</v>
      </c>
      <c r="G3605" s="18" t="n">
        <v>2.893270676731674</v>
      </c>
      <c r="H3605" s="18" t="n">
        <v>2.4241394933815883</v>
      </c>
    </row>
    <row r="3606">
      <c r="B3606" s="16" t="s">
        <v>49</v>
      </c>
      <c r="C3606" s="21" t="n">
        <v>4.21686036205519</v>
      </c>
      <c r="D3606" s="21" t="n">
        <v>4.466984618139252</v>
      </c>
      <c r="E3606" s="21" t="n">
        <v>3.935076435299608</v>
      </c>
      <c r="F3606" s="21" t="n">
        <v>4.781383421070404</v>
      </c>
      <c r="G3606" s="21" t="n">
        <v>4.477568824275094</v>
      </c>
      <c r="H3606" s="21" t="n">
        <v>4.002615555669159</v>
      </c>
    </row>
    <row r="3607">
      <c r="B3607" s="16" t="s">
        <v>132</v>
      </c>
      <c r="C3607" s="18" t="n">
        <v>3.321413728542341</v>
      </c>
      <c r="D3607" s="18" t="n">
        <v>3.729328018719999</v>
      </c>
      <c r="E3607" s="18" t="n">
        <v>3.264198826391259</v>
      </c>
      <c r="F3607" s="18" t="n">
        <v>3.0166698142184987</v>
      </c>
      <c r="G3607" s="18" t="n">
        <v>4.078087810898475</v>
      </c>
      <c r="H3607" s="18" t="n">
        <v>2.996123235967914</v>
      </c>
    </row>
    <row r="3608">
      <c r="B3608" s="16" t="s">
        <v>81</v>
      </c>
      <c r="C3608" s="21" t="n">
        <v>3.6461990265360784</v>
      </c>
      <c r="D3608" s="21" t="n">
        <v>3.5120119626258406</v>
      </c>
      <c r="E3608" s="21" t="n">
        <v>3.2504671988256146</v>
      </c>
      <c r="F3608" s="21" t="n">
        <v>2.868396493067362</v>
      </c>
      <c r="G3608" s="21" t="n">
        <v>4.755845042982516</v>
      </c>
      <c r="H3608" s="21" t="n">
        <v>3.6722248300798266</v>
      </c>
    </row>
    <row r="3609">
      <c r="B3609" s="16" t="s">
        <v>79</v>
      </c>
      <c r="C3609" s="18" t="n">
        <v>4.617692212980226</v>
      </c>
      <c r="D3609" s="18" t="n">
        <v>3.8913843123067946</v>
      </c>
      <c r="E3609" s="18" t="n">
        <v>4.366963874581599</v>
      </c>
      <c r="F3609" s="18" t="n">
        <v>4.222724636482038</v>
      </c>
      <c r="G3609" s="18" t="n">
        <v>3.0185876753685306</v>
      </c>
      <c r="H3609" s="18" t="n">
        <v>4.016736722025958</v>
      </c>
    </row>
    <row r="3610">
      <c r="B3610" s="16" t="s">
        <v>130</v>
      </c>
      <c r="C3610" s="21" t="n">
        <v>3.1445812077492694</v>
      </c>
      <c r="D3610" s="21" t="n">
        <v>2.8718452311174523</v>
      </c>
      <c r="E3610" s="21" t="n">
        <v>2.9847951495218847</v>
      </c>
      <c r="F3610" s="21" t="n">
        <v>3.340379710039075</v>
      </c>
      <c r="G3610" s="21" t="n">
        <v>3.077961242105068</v>
      </c>
      <c r="H3610" s="21" t="n">
        <v>2.3470960318708816</v>
      </c>
    </row>
    <row r="3611">
      <c r="B3611" s="16" t="s">
        <v>57</v>
      </c>
      <c r="C3611" s="18" t="n">
        <v>2.0395272216057467</v>
      </c>
      <c r="D3611" s="18" t="n">
        <v>3.8990618469476366</v>
      </c>
      <c r="E3611" s="18" t="n">
        <v>3.2117773581143454</v>
      </c>
      <c r="F3611" s="18" t="n">
        <v>3.5095957101539943</v>
      </c>
      <c r="G3611" s="18" t="n">
        <v>4.780498793777149</v>
      </c>
      <c r="H3611" s="18" t="n">
        <v>2.3170028713809505</v>
      </c>
    </row>
    <row r="3612">
      <c r="B3612" s="16" t="s">
        <v>118</v>
      </c>
      <c r="C3612" s="21" t="n">
        <v>4.606995415048948</v>
      </c>
      <c r="D3612" s="21" t="n">
        <v>4.527436391088861</v>
      </c>
      <c r="E3612" s="21" t="n">
        <v>4.57299002091422</v>
      </c>
      <c r="F3612" s="21" t="n">
        <v>4.246954301662411</v>
      </c>
      <c r="G3612" s="21" t="n">
        <v>4.693649283145422</v>
      </c>
      <c r="H3612" s="21" t="n">
        <v>4.2566103689714</v>
      </c>
    </row>
    <row r="3613">
      <c r="B3613" s="16" t="s">
        <v>151</v>
      </c>
      <c r="C3613" s="18" t="n">
        <v>1.6131143602337104</v>
      </c>
      <c r="D3613" s="18" t="n">
        <v>2.7075994862878896</v>
      </c>
      <c r="E3613" s="18" t="n">
        <v>3.4034579940575167</v>
      </c>
      <c r="F3613" s="18" t="n">
        <v>2.4904811080779647</v>
      </c>
      <c r="G3613" s="18" t="n">
        <v>4.173954371360016</v>
      </c>
      <c r="H3613" s="18" t="n">
        <v>2.3686830523026847</v>
      </c>
    </row>
    <row r="3614">
      <c r="B3614" s="16" t="s">
        <v>89</v>
      </c>
      <c r="C3614" s="21" t="n">
        <v>2.3222704396880736</v>
      </c>
      <c r="D3614" s="21" t="n">
        <v>1.3934962228695016</v>
      </c>
      <c r="E3614" s="21" t="n">
        <v>2.4262466992874248</v>
      </c>
      <c r="F3614" s="21" t="n">
        <v>2.075262932640316</v>
      </c>
      <c r="G3614" s="21" t="n">
        <v>1.8730718535992323</v>
      </c>
      <c r="H3614" s="21" t="n">
        <v>1.2773054758348201</v>
      </c>
    </row>
    <row r="3615">
      <c r="B3615" s="16" t="s">
        <v>90</v>
      </c>
      <c r="C3615" s="18" t="n">
        <v>3.970644824660983</v>
      </c>
      <c r="D3615" s="18" t="n">
        <v>3.031835945705196</v>
      </c>
      <c r="E3615" s="18" t="n">
        <v>3.4565072861230695</v>
      </c>
      <c r="F3615" s="18" t="n">
        <v>2.6172516635555882</v>
      </c>
      <c r="G3615" s="18" t="n">
        <v>2.398569245194732</v>
      </c>
      <c r="H3615" s="18" t="n">
        <v>2.908903173295132</v>
      </c>
    </row>
    <row r="3616">
      <c r="B3616" s="16" t="s">
        <v>87</v>
      </c>
      <c r="C3616" s="21" t="n">
        <v>4.9013596998646545</v>
      </c>
      <c r="D3616" s="21" t="n">
        <v>3.44844538259372</v>
      </c>
      <c r="E3616" s="21" t="n">
        <v>4.947904322901719</v>
      </c>
      <c r="F3616" s="21" t="n">
        <v>4.0808882584279615</v>
      </c>
      <c r="G3616" s="21" t="n">
        <v>3.3069799119416388</v>
      </c>
      <c r="H3616" s="21" t="n">
        <v>4.018007393666304</v>
      </c>
    </row>
    <row r="3617">
      <c r="B3617" s="16" t="s">
        <v>136</v>
      </c>
      <c r="C3617" s="18" t="n">
        <v>4.312515661071395</v>
      </c>
      <c r="D3617" s="18" t="n">
        <v>4.924006354223769</v>
      </c>
      <c r="E3617" s="18" t="n">
        <v>4.526667213076794</v>
      </c>
      <c r="F3617" s="18" t="n">
        <v>4.3585848669021185</v>
      </c>
      <c r="G3617" s="18" t="n">
        <v>5.2403408686409545</v>
      </c>
      <c r="H3617" s="18" t="n">
        <v>4.326089584721535</v>
      </c>
    </row>
    <row r="3618">
      <c r="B3618" s="16" t="s">
        <v>123</v>
      </c>
      <c r="C3618" s="21" t="n">
        <v>4.044348065831562</v>
      </c>
      <c r="D3618" s="21" t="n">
        <v>4.056536426777748</v>
      </c>
      <c r="E3618" s="21" t="n">
        <v>2.43702379663332</v>
      </c>
      <c r="F3618" s="21" t="n">
        <v>1.9857658704203578</v>
      </c>
      <c r="G3618" s="21" t="n">
        <v>2.3988671851164174</v>
      </c>
      <c r="H3618" s="21" t="n">
        <v>2.853740396522096</v>
      </c>
    </row>
    <row r="3619">
      <c r="B3619" s="16" t="s">
        <v>114</v>
      </c>
      <c r="C3619" s="18" t="n">
        <v>1.2230401501780426</v>
      </c>
      <c r="D3619" s="18" t="n">
        <v>1.0772109775419818</v>
      </c>
      <c r="E3619" s="18" t="n">
        <v>1.6144375566448042</v>
      </c>
      <c r="F3619" s="18" t="n">
        <v>1.4362861135365865</v>
      </c>
      <c r="G3619" s="18" t="n">
        <v>1.0218125402510436</v>
      </c>
      <c r="H3619" s="18" t="n">
        <v>1.9252332109271981</v>
      </c>
    </row>
    <row r="3620">
      <c r="B3620" s="16" t="s">
        <v>78</v>
      </c>
      <c r="C3620" s="21" t="n">
        <v>4.8213266070133844</v>
      </c>
      <c r="D3620" s="21" t="n">
        <v>5.202571685460508</v>
      </c>
      <c r="E3620" s="21" t="n">
        <v>4.600809001129709</v>
      </c>
      <c r="F3620" s="21" t="n">
        <v>4.673435970418935</v>
      </c>
      <c r="G3620" s="21" t="n">
        <v>5.133697503385413</v>
      </c>
      <c r="H3620" s="21" t="n">
        <v>4.868774461395996</v>
      </c>
    </row>
    <row r="3621">
      <c r="B3621" s="16" t="s">
        <v>119</v>
      </c>
      <c r="C3621" s="18" t="n">
        <v>3.994696318589523</v>
      </c>
      <c r="D3621" s="18" t="n">
        <v>2.935499437889453</v>
      </c>
      <c r="E3621" s="18" t="n">
        <v>4.0327743422276034</v>
      </c>
      <c r="F3621" s="18" t="n">
        <v>3.2746301123838024</v>
      </c>
      <c r="G3621" s="18" t="n">
        <v>3.5901413163323297</v>
      </c>
      <c r="H3621" s="18" t="n">
        <v>3.4310222879064867</v>
      </c>
    </row>
    <row r="3622">
      <c r="B3622" s="16" t="s">
        <v>146</v>
      </c>
      <c r="C3622" s="21" t="n">
        <v>2.8027154923529434</v>
      </c>
      <c r="D3622" s="21" t="n">
        <v>3.0936590978936422</v>
      </c>
      <c r="E3622" s="21" t="n">
        <v>3.4616535423682513</v>
      </c>
      <c r="F3622" s="21" t="n">
        <v>3.311290368655117</v>
      </c>
      <c r="G3622" s="21" t="n">
        <v>3.218682930006028</v>
      </c>
      <c r="H3622" s="21" t="n">
        <v>4.054347033052819</v>
      </c>
    </row>
    <row r="3623">
      <c r="B3623" s="16" t="s">
        <v>134</v>
      </c>
      <c r="C3623" s="18" t="n">
        <v>4.034825096406662</v>
      </c>
      <c r="D3623" s="18" t="n">
        <v>4.178491390955129</v>
      </c>
      <c r="E3623" s="18" t="n">
        <v>3.549644578806243</v>
      </c>
      <c r="F3623" s="18" t="n">
        <v>3.641173933031434</v>
      </c>
      <c r="G3623" s="18" t="n">
        <v>4.206047684254021</v>
      </c>
      <c r="H3623" s="18" t="n">
        <v>3.7991282903949815</v>
      </c>
    </row>
    <row r="3624">
      <c r="B3624" s="16" t="s">
        <v>121</v>
      </c>
      <c r="C3624" s="21" t="n">
        <v>3.4629889447743203</v>
      </c>
      <c r="D3624" s="21" t="n">
        <v>3.104129628986617</v>
      </c>
      <c r="E3624" s="21" t="n">
        <v>3.516906208178301</v>
      </c>
      <c r="F3624" s="21" t="n">
        <v>3.1796639350752494</v>
      </c>
      <c r="G3624" s="21" t="n">
        <v>2.857493213900851</v>
      </c>
      <c r="H3624" s="21" t="n">
        <v>3.462095904733572</v>
      </c>
    </row>
    <row r="3625">
      <c r="B3625" s="16" t="s">
        <v>64</v>
      </c>
      <c r="C3625" s="18" t="n">
        <v>4.387801589875617</v>
      </c>
      <c r="D3625" s="18" t="n">
        <v>4.568586938666691</v>
      </c>
      <c r="E3625" s="18" t="n">
        <v>4.030553806187198</v>
      </c>
      <c r="F3625" s="18" t="n">
        <v>4.340894755894438</v>
      </c>
      <c r="G3625" s="18" t="n">
        <v>4.870218012909325</v>
      </c>
      <c r="H3625" s="18" t="n">
        <v>4.2221643742787105</v>
      </c>
    </row>
    <row r="3626">
      <c r="B3626" s="16" t="s">
        <v>129</v>
      </c>
      <c r="C3626" s="21" t="n">
        <v>3.5215787188094816</v>
      </c>
      <c r="D3626" s="21" t="n">
        <v>3.511402660747632</v>
      </c>
      <c r="E3626" s="21" t="n">
        <v>4.4351995901776835</v>
      </c>
      <c r="F3626" s="21" t="n">
        <v>3.130104735822143</v>
      </c>
      <c r="G3626" s="21" t="n">
        <v>3.4543234528451765</v>
      </c>
      <c r="H3626" s="21" t="n">
        <v>2.623495058167067</v>
      </c>
    </row>
    <row r="3627">
      <c r="B3627" s="16" t="s">
        <v>51</v>
      </c>
      <c r="C3627" s="18" t="n">
        <v>3.471767017454881</v>
      </c>
      <c r="D3627" s="18" t="n">
        <v>3.7928238255222704</v>
      </c>
      <c r="E3627" s="18" t="n">
        <v>3.057802376496582</v>
      </c>
      <c r="F3627" s="18" t="n">
        <v>3.028177615773512</v>
      </c>
      <c r="G3627" s="18" t="n">
        <v>4.016814715367545</v>
      </c>
      <c r="H3627" s="18" t="n">
        <v>3.3769893462873934</v>
      </c>
    </row>
    <row r="3628">
      <c r="B3628" s="16" t="s">
        <v>91</v>
      </c>
      <c r="C3628" s="21" t="n">
        <v>3.4147436724157676</v>
      </c>
      <c r="D3628" s="21" t="n">
        <v>2.4900439222243103</v>
      </c>
      <c r="E3628" s="21" t="n">
        <v>1.357153515723891</v>
      </c>
      <c r="F3628" s="21" t="n">
        <v>1.7002404784281553</v>
      </c>
      <c r="G3628" s="21" t="n">
        <v>3.0232406521026953</v>
      </c>
      <c r="H3628" s="21" t="n">
        <v>1.0018481601436682</v>
      </c>
    </row>
    <row r="3629">
      <c r="B3629" s="16" t="s">
        <v>82</v>
      </c>
      <c r="C3629" s="18" t="n">
        <v>2.810290204165706</v>
      </c>
      <c r="D3629" s="18" t="n">
        <v>3.061274781331582</v>
      </c>
      <c r="E3629" s="18" t="n">
        <v>3.035705075487147</v>
      </c>
      <c r="F3629" s="18" t="n">
        <v>3.246160715386416</v>
      </c>
      <c r="G3629" s="18" t="n">
        <v>2.947811780263628</v>
      </c>
      <c r="H3629" s="18" t="n">
        <v>3.116348257300581</v>
      </c>
    </row>
    <row r="3630">
      <c r="B3630" s="16" t="s">
        <v>105</v>
      </c>
      <c r="C3630" s="21" t="n">
        <v>3.7461807301525383</v>
      </c>
      <c r="D3630" s="21" t="n">
        <v>3.9353215093923244</v>
      </c>
      <c r="E3630" s="21" t="n">
        <v>3.662695099435709</v>
      </c>
      <c r="F3630" s="21" t="n">
        <v>3.3941238522816763</v>
      </c>
      <c r="G3630" s="21" t="n">
        <v>3.031745201989156</v>
      </c>
      <c r="H3630" s="21" t="n">
        <v>4.868615807527389</v>
      </c>
    </row>
    <row r="3631">
      <c r="B3631" s="16" t="s">
        <v>100</v>
      </c>
      <c r="C3631" s="18" t="n">
        <v>3.343306082012284</v>
      </c>
      <c r="D3631" s="18" t="n">
        <v>3.4068763309211634</v>
      </c>
      <c r="E3631" s="18" t="n">
        <v>3.221736218698527</v>
      </c>
      <c r="F3631" s="18" t="n">
        <v>3.6347578576529074</v>
      </c>
      <c r="G3631" s="18" t="n">
        <v>3.751584317489996</v>
      </c>
      <c r="H3631" s="18" t="n">
        <v>3.6675847672191977</v>
      </c>
    </row>
    <row r="3632">
      <c r="B3632" s="16" t="s">
        <v>143</v>
      </c>
      <c r="C3632" s="21" t="n">
        <v>4.0142548488054866</v>
      </c>
      <c r="D3632" s="21" t="n">
        <v>4.762242213672493</v>
      </c>
      <c r="E3632" s="21" t="n">
        <v>4.095243294294681</v>
      </c>
      <c r="F3632" s="21" t="n">
        <v>3.9184883775576593</v>
      </c>
      <c r="G3632" s="21" t="n">
        <v>5.186465410174048</v>
      </c>
      <c r="H3632" s="21" t="n">
        <v>4.421138568093712</v>
      </c>
    </row>
    <row r="3633">
      <c r="B3633" s="16" t="s">
        <v>138</v>
      </c>
      <c r="C3633" s="18" t="n">
        <v>2.602903270892859</v>
      </c>
      <c r="D3633" s="18" t="n">
        <v>2.5311530421655113</v>
      </c>
      <c r="E3633" s="18" t="n">
        <v>2.4339480681882995</v>
      </c>
      <c r="F3633" s="18" t="n">
        <v>1.230416649186829</v>
      </c>
      <c r="G3633" s="18" t="n">
        <v>2.1755826781653904</v>
      </c>
      <c r="H3633" s="18" t="n">
        <v>1.970685545944677</v>
      </c>
    </row>
    <row r="3634">
      <c r="B3634" s="16" t="s">
        <v>98</v>
      </c>
      <c r="C3634" s="21" t="n">
        <v>3.5783488908892496</v>
      </c>
      <c r="D3634" s="21" t="n">
        <v>4.65391663496624</v>
      </c>
      <c r="E3634" s="21" t="n">
        <v>3.6464282698886503</v>
      </c>
      <c r="F3634" s="21" t="n">
        <v>3.8593593898448213</v>
      </c>
      <c r="G3634" s="21" t="n">
        <v>4.5469435859317455</v>
      </c>
      <c r="H3634" s="21" t="n">
        <v>4.039560813061956</v>
      </c>
    </row>
    <row r="3635">
      <c r="B3635" s="16" t="s">
        <v>128</v>
      </c>
      <c r="C3635" s="18" t="n">
        <v>3.9073277627799357</v>
      </c>
      <c r="D3635" s="18" t="n">
        <v>3.4915641657242644</v>
      </c>
      <c r="E3635" s="18" t="n">
        <v>3.879096989200812</v>
      </c>
      <c r="F3635" s="18" t="n">
        <v>3.4108000642897847</v>
      </c>
      <c r="G3635" s="18" t="n">
        <v>3.9192641604843335</v>
      </c>
      <c r="H3635" s="18" t="n">
        <v>3.7012456968216507</v>
      </c>
    </row>
    <row r="3636">
      <c r="B3636" s="16" t="s">
        <v>75</v>
      </c>
      <c r="C3636" s="21" t="n">
        <v>2.39425763807441</v>
      </c>
      <c r="D3636" s="21" t="n">
        <v>0.8386274709043782</v>
      </c>
      <c r="E3636" s="21" t="n">
        <v>2.5552789566948553</v>
      </c>
      <c r="F3636" s="21" t="n">
        <v>2.584680419501631</v>
      </c>
      <c r="G3636" s="21" t="n">
        <v>2.5650336851820423</v>
      </c>
      <c r="H3636" s="21" t="n">
        <v>2.343163953130513</v>
      </c>
    </row>
    <row r="3637">
      <c r="B3637" s="16" t="s">
        <v>135</v>
      </c>
      <c r="C3637" s="18" t="n">
        <v>3.4022181539587466</v>
      </c>
      <c r="D3637" s="18" t="n">
        <v>3.270355659444489</v>
      </c>
      <c r="E3637" s="18" t="n">
        <v>3.185118159602601</v>
      </c>
      <c r="F3637" s="18" t="n">
        <v>3.3147143965157135</v>
      </c>
      <c r="G3637" s="18" t="n">
        <v>2.3282348357404903</v>
      </c>
      <c r="H3637" s="18" t="n">
        <v>2.939057054169862</v>
      </c>
    </row>
    <row r="3638">
      <c r="B3638" s="16" t="s">
        <v>152</v>
      </c>
      <c r="C3638" s="21" t="n">
        <v>3.763331151510836</v>
      </c>
      <c r="D3638" s="21" t="n">
        <v>4.23625044780279</v>
      </c>
      <c r="E3638" s="21" t="n">
        <v>3.788633432447555</v>
      </c>
      <c r="F3638" s="21" t="n">
        <v>2.9770726895032786</v>
      </c>
      <c r="G3638" s="21" t="n">
        <v>3.4533249121735707</v>
      </c>
      <c r="H3638" s="21" t="n">
        <v>4.121436017905773</v>
      </c>
    </row>
    <row r="3639">
      <c r="B3639" s="16" t="s">
        <v>102</v>
      </c>
      <c r="C3639" s="18" t="n">
        <v>5.179589262353675</v>
      </c>
      <c r="D3639" s="18" t="n">
        <v>2.5664900693169646</v>
      </c>
      <c r="E3639" s="18" t="n">
        <v>3.7624972646921666</v>
      </c>
      <c r="F3639" s="18" t="n">
        <v>4.119087430978324</v>
      </c>
      <c r="G3639" s="18" t="n">
        <v>1.4095697087143626</v>
      </c>
      <c r="H3639" s="18" t="n">
        <v>2.832574334741393</v>
      </c>
    </row>
    <row r="3640">
      <c r="B3640" s="16" t="s">
        <v>61</v>
      </c>
      <c r="C3640" s="21" t="n">
        <v>2.7162568371624327</v>
      </c>
      <c r="D3640" s="21" t="n">
        <v>3.626144766434474</v>
      </c>
      <c r="E3640" s="21" t="n">
        <v>2.90633520200089</v>
      </c>
      <c r="F3640" s="21" t="n">
        <v>3.711686412711244</v>
      </c>
      <c r="G3640" s="21" t="n">
        <v>3.4847771875320053</v>
      </c>
      <c r="H3640" s="21" t="n">
        <v>3.949069921480236</v>
      </c>
    </row>
    <row r="3641">
      <c r="B3641" s="16" t="s">
        <v>60</v>
      </c>
      <c r="C3641" s="18" t="n">
        <v>2.0330800329601555</v>
      </c>
      <c r="D3641" s="18" t="n">
        <v>2.2996566014048083</v>
      </c>
      <c r="E3641" s="18" t="n">
        <v>1.8453349610982581</v>
      </c>
      <c r="F3641" s="18" t="n">
        <v>2.953010357446984</v>
      </c>
      <c r="G3641" s="18" t="n">
        <v>2.389956062824817</v>
      </c>
      <c r="H3641" s="18" t="n">
        <v>3.268622555492064</v>
      </c>
    </row>
    <row r="3642">
      <c r="B3642" s="16" t="s">
        <v>84</v>
      </c>
      <c r="C3642" s="21" t="n">
        <v>3.411954783649032</v>
      </c>
      <c r="D3642" s="21" t="n">
        <v>1.58927302207766</v>
      </c>
      <c r="E3642" s="21" t="n">
        <v>3.9329630659698465</v>
      </c>
      <c r="F3642" s="21" t="n">
        <v>2.7195181921067544</v>
      </c>
      <c r="G3642" s="21" t="n">
        <v>0.7091415126076102</v>
      </c>
      <c r="H3642" s="21" t="n">
        <v>1.9236189219603133</v>
      </c>
    </row>
    <row r="3643">
      <c r="B3643" s="16" t="s">
        <v>101</v>
      </c>
      <c r="C3643" s="18" t="n">
        <v>3.136868099975582</v>
      </c>
      <c r="D3643" s="18" t="n">
        <v>3.5027510381482667</v>
      </c>
      <c r="E3643" s="18" t="n">
        <v>2.8143929297448267</v>
      </c>
      <c r="F3643" s="18" t="n">
        <v>2.7626258542880047</v>
      </c>
      <c r="G3643" s="18" t="n">
        <v>3.126358800924616</v>
      </c>
      <c r="H3643" s="18" t="n">
        <v>3.3212242322955845</v>
      </c>
    </row>
    <row r="3644">
      <c r="B3644" s="16" t="s">
        <v>63</v>
      </c>
      <c r="C3644" s="21" t="n">
        <v>2.8445152371145177</v>
      </c>
      <c r="D3644" s="21" t="n">
        <v>2.8339135496627286</v>
      </c>
      <c r="E3644" s="21" t="n">
        <v>2.6401381663957992</v>
      </c>
      <c r="F3644" s="21" t="n">
        <v>2.9033443794653926</v>
      </c>
      <c r="G3644" s="21" t="n">
        <v>2.3355095832396544</v>
      </c>
      <c r="H3644" s="21" t="n">
        <v>3.0629597082851547</v>
      </c>
    </row>
    <row r="3645">
      <c r="B3645" s="16" t="s">
        <v>68</v>
      </c>
      <c r="C3645" s="18" t="n">
        <v>4.496105979181599</v>
      </c>
      <c r="D3645" s="18" t="n">
        <v>3.2846949036337594</v>
      </c>
      <c r="E3645" s="18" t="n">
        <v>3.558095916515054</v>
      </c>
      <c r="F3645" s="18" t="n">
        <v>4.399531760756393</v>
      </c>
      <c r="G3645" s="18" t="n">
        <v>3.2287771880864535</v>
      </c>
      <c r="H3645" s="18" t="n">
        <v>2.2147397301996965</v>
      </c>
    </row>
    <row r="3646">
      <c r="B3646" s="16" t="s">
        <v>141</v>
      </c>
      <c r="C3646" s="21" t="n">
        <v>5.344176761371624</v>
      </c>
      <c r="D3646" s="21" t="n">
        <v>4.893911490199159</v>
      </c>
      <c r="E3646" s="21" t="n">
        <v>4.966099348128297</v>
      </c>
      <c r="F3646" s="21" t="n">
        <v>4.573719131370141</v>
      </c>
      <c r="G3646" s="21" t="n">
        <v>4.905395164441347</v>
      </c>
      <c r="H3646" s="21" t="n">
        <v>4.8166864163015175</v>
      </c>
    </row>
    <row r="3647">
      <c r="B3647" s="16" t="s">
        <v>56</v>
      </c>
      <c r="C3647" s="18" t="n">
        <v>3.658621140852484</v>
      </c>
      <c r="D3647" s="18" t="n">
        <v>3.847423707468118</v>
      </c>
      <c r="E3647" s="18" t="n">
        <v>4.121519992840426</v>
      </c>
      <c r="F3647" s="18" t="n">
        <v>3.7470069159427473</v>
      </c>
      <c r="G3647" s="18" t="n">
        <v>3.281568762709348</v>
      </c>
      <c r="H3647" s="18" t="n">
        <v>3.7056373003853107</v>
      </c>
    </row>
    <row r="3648">
      <c r="B3648" s="16" t="s">
        <v>140</v>
      </c>
      <c r="C3648" s="21" t="n">
        <v>3.384328954370368</v>
      </c>
      <c r="D3648" s="21" t="n">
        <v>3.381268832307403</v>
      </c>
      <c r="E3648" s="21" t="n">
        <v>4.009863936105693</v>
      </c>
      <c r="F3648" s="21" t="n">
        <v>2.8321580712917713</v>
      </c>
      <c r="G3648" s="21" t="n">
        <v>4.204553307671719</v>
      </c>
      <c r="H3648" s="21" t="n">
        <v>3.889305401122118</v>
      </c>
    </row>
    <row r="3649">
      <c r="B3649" s="16" t="s">
        <v>52</v>
      </c>
      <c r="C3649" s="18" t="n">
        <v>3.26278793393698</v>
      </c>
      <c r="D3649" s="18" t="n">
        <v>4.390223787038293</v>
      </c>
      <c r="E3649" s="18" t="n">
        <v>2.6898434742644826</v>
      </c>
      <c r="F3649" s="18" t="n">
        <v>3.4701401954840243</v>
      </c>
      <c r="G3649" s="18" t="n">
        <v>4.051517764698904</v>
      </c>
      <c r="H3649" s="18" t="n">
        <v>3.4024132763029904</v>
      </c>
    </row>
    <row r="3650">
      <c r="B3650" s="16" t="s">
        <v>85</v>
      </c>
      <c r="C3650" s="21" t="n">
        <v>3.443467718737328</v>
      </c>
      <c r="D3650" s="21" t="n">
        <v>3.2344858843570683</v>
      </c>
      <c r="E3650" s="21" t="n">
        <v>3.1680791138183704</v>
      </c>
      <c r="F3650" s="21" t="n">
        <v>3.8042331411827455</v>
      </c>
      <c r="G3650" s="21" t="n">
        <v>4.643810561786793</v>
      </c>
      <c r="H3650" s="21" t="n">
        <v>4.595510887286244</v>
      </c>
    </row>
    <row r="3651">
      <c r="B3651" s="16" t="s">
        <v>126</v>
      </c>
      <c r="C3651" s="18" t="n">
        <v>3.8904867891780595</v>
      </c>
      <c r="D3651" s="18" t="n">
        <v>4.146032674749355</v>
      </c>
      <c r="E3651" s="18" t="n">
        <v>4.050236230070271</v>
      </c>
      <c r="F3651" s="18" t="n">
        <v>3.547800885583646</v>
      </c>
      <c r="G3651" s="18" t="n">
        <v>3.836640508998904</v>
      </c>
      <c r="H3651" s="18" t="n">
        <v>5.184180356567949</v>
      </c>
    </row>
    <row r="3652">
      <c r="B3652" s="16" t="s">
        <v>131</v>
      </c>
      <c r="C3652" s="21" t="n">
        <v>3.9986071395577047</v>
      </c>
      <c r="D3652" s="21" t="n">
        <v>4.066687608387142</v>
      </c>
      <c r="E3652" s="21" t="n">
        <v>3.482001243790224</v>
      </c>
      <c r="F3652" s="21" t="n">
        <v>4.087723741258597</v>
      </c>
      <c r="G3652" s="21" t="n">
        <v>4.118544871637495</v>
      </c>
      <c r="H3652" s="21" t="n">
        <v>3.918613008871082</v>
      </c>
    </row>
    <row r="3653">
      <c r="B3653" s="16" t="s">
        <v>137</v>
      </c>
      <c r="C3653" s="18" t="n">
        <v>3.0219699354070158</v>
      </c>
      <c r="D3653" s="18" t="n">
        <v>3.40953422256503</v>
      </c>
      <c r="E3653" s="18" t="n">
        <v>1.1703469015607197</v>
      </c>
      <c r="F3653" s="18" t="n">
        <v>4.320031138795617</v>
      </c>
      <c r="G3653" s="18" t="n">
        <v>3.5995061810072646</v>
      </c>
      <c r="H3653" s="18" t="n">
        <v>4.841269530512795</v>
      </c>
    </row>
    <row r="3654">
      <c r="B3654" s="16" t="s">
        <v>116</v>
      </c>
      <c r="C3654" s="21" t="n">
        <v>4.53189376990212</v>
      </c>
      <c r="D3654" s="21" t="n">
        <v>5.332490391841802</v>
      </c>
      <c r="E3654" s="21" t="n">
        <v>4.82618803685616</v>
      </c>
      <c r="F3654" s="21" t="n">
        <v>4.671454325873599</v>
      </c>
      <c r="G3654" s="21" t="n">
        <v>4.5935503386887016</v>
      </c>
      <c r="H3654" s="21" t="n">
        <v>5.146224279186233</v>
      </c>
    </row>
    <row r="3655">
      <c r="B3655" s="16" t="s">
        <v>139</v>
      </c>
      <c r="C3655" s="18" t="n">
        <v>2.3856432338999816</v>
      </c>
      <c r="D3655" s="18" t="n">
        <v>2.0063300893103064</v>
      </c>
      <c r="E3655" s="18" t="n">
        <v>2.156680283520501</v>
      </c>
      <c r="F3655" s="18" t="n">
        <v>2.033607735805018</v>
      </c>
      <c r="G3655" s="18" t="n">
        <v>2.4738345441643386</v>
      </c>
      <c r="H3655" s="18" t="n">
        <v>1.6674357825069819</v>
      </c>
    </row>
    <row r="3656">
      <c r="B3656" s="16" t="s">
        <v>103</v>
      </c>
      <c r="C3656" s="21" t="n">
        <v>2.7495136659700408</v>
      </c>
      <c r="D3656" s="21" t="n">
        <v>1.68946335388032</v>
      </c>
      <c r="E3656" s="21" t="n">
        <v>4.008805044452353</v>
      </c>
      <c r="F3656" s="21" t="n">
        <v>1.3850359615996508</v>
      </c>
      <c r="G3656" s="21" t="n">
        <v>2.2672759974386874</v>
      </c>
      <c r="H3656" s="21" t="n">
        <v>2.5815381546920193</v>
      </c>
    </row>
    <row r="3657">
      <c r="B3657" s="16" t="s">
        <v>66</v>
      </c>
      <c r="C3657" s="18" t="n">
        <v>2.805425322845648</v>
      </c>
      <c r="D3657" s="18" t="n">
        <v>3.508096019933905</v>
      </c>
      <c r="E3657" s="18" t="n">
        <v>3.912635501409685</v>
      </c>
      <c r="F3657" s="18" t="n">
        <v>3.8069115269772817</v>
      </c>
      <c r="G3657" s="18" t="n">
        <v>2.021966998917449</v>
      </c>
      <c r="H3657" s="18" t="n">
        <v>2.336094334965143</v>
      </c>
    </row>
    <row r="3658">
      <c r="B3658" s="16" t="s">
        <v>112</v>
      </c>
      <c r="C3658" s="21" t="n">
        <v>3.428028749944898</v>
      </c>
      <c r="D3658" s="21" t="n">
        <v>3.0297860244523513</v>
      </c>
      <c r="E3658" s="21" t="n">
        <v>3.149391848698298</v>
      </c>
      <c r="F3658" s="21" t="n">
        <v>3.3865768844171806</v>
      </c>
      <c r="G3658" s="21" t="n">
        <v>4.035399543924577</v>
      </c>
      <c r="H3658" s="21" t="n">
        <v>2.8930879287763154</v>
      </c>
    </row>
    <row r="3659">
      <c r="B3659" s="16" t="s">
        <v>95</v>
      </c>
      <c r="C3659" s="18" t="n">
        <v>4.729389263578854</v>
      </c>
      <c r="D3659" s="18" t="n">
        <v>5.132884174873307</v>
      </c>
      <c r="E3659" s="18" t="n">
        <v>4.842596015232929</v>
      </c>
      <c r="F3659" s="18" t="n">
        <v>5.10131926036889</v>
      </c>
      <c r="G3659" s="18" t="n">
        <v>4.803208434907527</v>
      </c>
      <c r="H3659" s="18" t="n">
        <v>5.137323193490988</v>
      </c>
    </row>
    <row r="3660">
      <c r="B3660" s="16" t="s">
        <v>127</v>
      </c>
      <c r="C3660" s="21" t="n">
        <v>5.0634470309690265</v>
      </c>
      <c r="D3660" s="21" t="n">
        <v>4.2050469648747795</v>
      </c>
      <c r="E3660" s="21" t="n">
        <v>5.035222448677124</v>
      </c>
      <c r="F3660" s="21" t="n">
        <v>4.964280185050403</v>
      </c>
      <c r="G3660" s="21" t="n">
        <v>4.010095254748603</v>
      </c>
      <c r="H3660" s="21" t="n">
        <v>4.240703003758023</v>
      </c>
    </row>
    <row r="3661">
      <c r="B3661" s="16" t="s">
        <v>67</v>
      </c>
      <c r="C3661" s="18" t="n">
        <v>3.394640041938193</v>
      </c>
      <c r="D3661" s="18" t="n">
        <v>3.750479148556286</v>
      </c>
      <c r="E3661" s="18" t="n">
        <v>2.838261209183531</v>
      </c>
      <c r="F3661" s="18" t="n">
        <v>4.188121255343374</v>
      </c>
      <c r="G3661" s="18" t="n">
        <v>3.6970436674175757</v>
      </c>
      <c r="H3661" s="18" t="n">
        <v>3.3555353524218687</v>
      </c>
    </row>
    <row r="3662">
      <c r="B3662" s="16" t="s">
        <v>117</v>
      </c>
      <c r="C3662" s="21" t="n">
        <v>4.196528938412381</v>
      </c>
      <c r="D3662" s="21" t="n">
        <v>4.0548071532012395</v>
      </c>
      <c r="E3662" s="21" t="n">
        <v>4.022227880951828</v>
      </c>
      <c r="F3662" s="21" t="n">
        <v>3.4644501734705786</v>
      </c>
      <c r="G3662" s="21" t="n">
        <v>4.515350245371467</v>
      </c>
      <c r="H3662" s="21" t="n">
        <v>3.521717244294317</v>
      </c>
    </row>
    <row r="3663">
      <c r="B3663" s="16" t="s">
        <v>142</v>
      </c>
      <c r="C3663" s="18" t="n">
        <v>2.680483237920352</v>
      </c>
      <c r="D3663" s="18" t="n">
        <v>3.733557940530659</v>
      </c>
      <c r="E3663" s="18" t="n">
        <v>3.267543943602832</v>
      </c>
      <c r="F3663" s="18" t="n">
        <v>3.7347249876782707</v>
      </c>
      <c r="G3663" s="18" t="n">
        <v>2.341116913295837</v>
      </c>
      <c r="H3663" s="18" t="n">
        <v>2.928680109622331</v>
      </c>
    </row>
    <row r="3664">
      <c r="B3664" s="16" t="s">
        <v>94</v>
      </c>
      <c r="C3664" s="21" t="n">
        <v>3.260725019731998</v>
      </c>
      <c r="D3664" s="21" t="n">
        <v>2.8380123408788003</v>
      </c>
      <c r="E3664" s="21" t="n">
        <v>2.2351992031740506</v>
      </c>
      <c r="F3664" s="21" t="n">
        <v>3.3618954186009544</v>
      </c>
      <c r="G3664" s="21" t="n">
        <v>3.502807342128201</v>
      </c>
      <c r="H3664" s="21" t="n">
        <v>3.2612756929329</v>
      </c>
    </row>
    <row r="3665">
      <c r="B3665" s="16" t="s">
        <v>104</v>
      </c>
      <c r="C3665" s="18" t="n">
        <v>2.705952630358167</v>
      </c>
      <c r="D3665" s="18" t="n">
        <v>1.2767424383643027</v>
      </c>
      <c r="E3665" s="18" t="n">
        <v>1.7510071057246983</v>
      </c>
      <c r="F3665" s="18" t="n">
        <v>2.75766778811956</v>
      </c>
      <c r="G3665" s="18" t="n">
        <v>2.750070677708187</v>
      </c>
      <c r="H3665" s="18" t="n">
        <v>3.188585988599494</v>
      </c>
    </row>
    <row r="3666">
      <c r="B3666" s="16" t="s">
        <v>148</v>
      </c>
      <c r="C3666" s="21" t="n">
        <v>2.6077135445352337</v>
      </c>
      <c r="D3666" s="21" t="n">
        <v>2.9011215414938984</v>
      </c>
      <c r="E3666" s="21" t="n">
        <v>2.199048997148685</v>
      </c>
      <c r="F3666" s="21" t="n">
        <v>2.3020030999258703</v>
      </c>
      <c r="G3666" s="21" t="n">
        <v>1.8457718745122258</v>
      </c>
      <c r="H3666" s="21" t="n">
        <v>0.7619329637979715</v>
      </c>
    </row>
    <row r="3667">
      <c r="B3667" s="16" t="s">
        <v>70</v>
      </c>
      <c r="C3667" s="18" t="n">
        <v>1.5416977524703899</v>
      </c>
      <c r="D3667" s="18" t="n">
        <v>0.9651818889625002</v>
      </c>
      <c r="E3667" s="18" t="n">
        <v>0.8947838730856102</v>
      </c>
      <c r="F3667" s="18" t="n">
        <v>0.9137221249275276</v>
      </c>
      <c r="G3667" s="18" t="n">
        <v>2.276043064057453</v>
      </c>
      <c r="H3667" s="18" t="n">
        <v>3.033795659391033</v>
      </c>
    </row>
    <row r="3668">
      <c r="B3668" s="16" t="s">
        <v>115</v>
      </c>
      <c r="C3668" s="21" t="n">
        <v>4.230570198634077</v>
      </c>
      <c r="D3668" s="21" t="n">
        <v>4.257541452620313</v>
      </c>
      <c r="E3668" s="21" t="n">
        <v>3.635520847451237</v>
      </c>
      <c r="F3668" s="21" t="n">
        <v>3.721613211588846</v>
      </c>
      <c r="G3668" s="21" t="n">
        <v>5.05387229829153</v>
      </c>
      <c r="H3668" s="21" t="n">
        <v>4.645074864670197</v>
      </c>
    </row>
    <row r="3669">
      <c r="B3669" s="16" t="s">
        <v>115</v>
      </c>
      <c r="C3669" s="18" t="n">
        <v>4.022359134686714</v>
      </c>
      <c r="D3669" s="18" t="n">
        <v>4.690625137749124</v>
      </c>
      <c r="E3669" s="18" t="n">
        <v>3.8001136394669945</v>
      </c>
      <c r="F3669" s="18" t="n">
        <v>3.9141899571749033</v>
      </c>
      <c r="G3669" s="18" t="n">
        <v>5.257269346251158</v>
      </c>
      <c r="H3669" s="18" t="n">
        <v>4.250609439731872</v>
      </c>
    </row>
    <row r="3670">
      <c r="B3670" s="16" t="s">
        <v>63</v>
      </c>
      <c r="C3670" s="21" t="n">
        <v>2.583223114436602</v>
      </c>
      <c r="D3670" s="21" t="n">
        <v>2.688122173433273</v>
      </c>
      <c r="E3670" s="21" t="n">
        <v>2.6955816565619157</v>
      </c>
      <c r="F3670" s="21" t="n">
        <v>2.6432103001611473</v>
      </c>
      <c r="G3670" s="21" t="n">
        <v>2.286475210447443</v>
      </c>
      <c r="H3670" s="21" t="n">
        <v>2.462916105721776</v>
      </c>
    </row>
    <row r="3671">
      <c r="B3671" s="16" t="s">
        <v>122</v>
      </c>
      <c r="C3671" s="18" t="n">
        <v>1.8011031614033388</v>
      </c>
      <c r="D3671" s="18" t="n">
        <v>4.210470808548555</v>
      </c>
      <c r="E3671" s="18" t="n">
        <v>0.9027709294884926</v>
      </c>
      <c r="F3671" s="18" t="n">
        <v>2.4283098353137467</v>
      </c>
      <c r="G3671" s="18" t="n">
        <v>3.228092727912922</v>
      </c>
      <c r="H3671" s="18" t="n">
        <v>0.3714839820062965</v>
      </c>
    </row>
    <row r="3672">
      <c r="B3672" s="16" t="s">
        <v>105</v>
      </c>
      <c r="C3672" s="21" t="n">
        <v>3.539618083840275</v>
      </c>
      <c r="D3672" s="21" t="n">
        <v>3.2929155260024583</v>
      </c>
      <c r="E3672" s="21" t="n">
        <v>4.05301248006187</v>
      </c>
      <c r="F3672" s="21" t="n">
        <v>3.6543033433241696</v>
      </c>
      <c r="G3672" s="21" t="n">
        <v>3.784880293901618</v>
      </c>
      <c r="H3672" s="21" t="n">
        <v>5.74780542318676</v>
      </c>
    </row>
    <row r="3673">
      <c r="B3673" s="16" t="s">
        <v>149</v>
      </c>
      <c r="C3673" s="18" t="n">
        <v>5.172501919475995</v>
      </c>
      <c r="D3673" s="18" t="n">
        <v>4.656738981259399</v>
      </c>
      <c r="E3673" s="18" t="n">
        <v>5.317059197593527</v>
      </c>
      <c r="F3673" s="18" t="n">
        <v>5.035059837613803</v>
      </c>
      <c r="G3673" s="18" t="n">
        <v>4.872677413542871</v>
      </c>
      <c r="H3673" s="18" t="n">
        <v>4.970722258556132</v>
      </c>
    </row>
    <row r="3674">
      <c r="B3674" s="16" t="s">
        <v>140</v>
      </c>
      <c r="C3674" s="21" t="n">
        <v>3.884881321368338</v>
      </c>
      <c r="D3674" s="21" t="n">
        <v>2.7117499682704773</v>
      </c>
      <c r="E3674" s="21" t="n">
        <v>4.48158607402262</v>
      </c>
      <c r="F3674" s="21" t="n">
        <v>2.957501526173222</v>
      </c>
      <c r="G3674" s="21" t="n">
        <v>4.24478965326245</v>
      </c>
      <c r="H3674" s="21" t="n">
        <v>5.408935780969161</v>
      </c>
    </row>
    <row r="3675">
      <c r="B3675" s="16" t="s">
        <v>109</v>
      </c>
      <c r="C3675" s="18" t="n">
        <v>4.3628992653524366</v>
      </c>
      <c r="D3675" s="18" t="n">
        <v>3.854966636059807</v>
      </c>
      <c r="E3675" s="18" t="n">
        <v>4.156148911195814</v>
      </c>
      <c r="F3675" s="18" t="n">
        <v>3.996827415346952</v>
      </c>
      <c r="G3675" s="18" t="n">
        <v>4.013492698047853</v>
      </c>
      <c r="H3675" s="18" t="n">
        <v>4.231162400732394</v>
      </c>
    </row>
    <row r="3676">
      <c r="B3676" s="16" t="s">
        <v>95</v>
      </c>
      <c r="C3676" s="21" t="n">
        <v>4.793962520842073</v>
      </c>
      <c r="D3676" s="21" t="n">
        <v>5.00978198529439</v>
      </c>
      <c r="E3676" s="21" t="n">
        <v>5.142291586977815</v>
      </c>
      <c r="F3676" s="21" t="n">
        <v>5.04101596742869</v>
      </c>
      <c r="G3676" s="21" t="n">
        <v>4.7068955156306025</v>
      </c>
      <c r="H3676" s="21" t="n">
        <v>5.241071728003904</v>
      </c>
    </row>
    <row r="3677">
      <c r="B3677" s="16" t="s">
        <v>56</v>
      </c>
      <c r="C3677" s="18" t="n">
        <v>3.8328145613705513</v>
      </c>
      <c r="D3677" s="18" t="n">
        <v>4.107683803711817</v>
      </c>
      <c r="E3677" s="18" t="n">
        <v>4.049166992677436</v>
      </c>
      <c r="F3677" s="18" t="n">
        <v>4.0820245830404405</v>
      </c>
      <c r="G3677" s="18" t="n">
        <v>3.2218973870111514</v>
      </c>
      <c r="H3677" s="18" t="n">
        <v>3.9230204658291545</v>
      </c>
    </row>
    <row r="3678">
      <c r="B3678" s="16" t="s">
        <v>96</v>
      </c>
      <c r="C3678" s="21" t="n">
        <v>3.909419854914498</v>
      </c>
      <c r="D3678" s="21" t="n">
        <v>2.744848657537294</v>
      </c>
      <c r="E3678" s="21" t="n">
        <v>4.28295031793162</v>
      </c>
      <c r="F3678" s="21" t="n">
        <v>3.700897950968688</v>
      </c>
      <c r="G3678" s="21" t="n">
        <v>3.18271695317386</v>
      </c>
      <c r="H3678" s="21" t="n">
        <v>5.487261352237357</v>
      </c>
    </row>
    <row r="3679">
      <c r="B3679" s="16" t="s">
        <v>117</v>
      </c>
      <c r="C3679" s="18" t="n">
        <v>4.136837873178858</v>
      </c>
      <c r="D3679" s="18" t="n">
        <v>4.271193166331913</v>
      </c>
      <c r="E3679" s="18" t="n">
        <v>3.9626091009067075</v>
      </c>
      <c r="F3679" s="18" t="n">
        <v>3.5453429418061164</v>
      </c>
      <c r="G3679" s="18" t="n">
        <v>4.615750684932585</v>
      </c>
      <c r="H3679" s="18" t="n">
        <v>3.677336923138451</v>
      </c>
    </row>
    <row r="3680">
      <c r="B3680" s="16" t="s">
        <v>128</v>
      </c>
      <c r="C3680" s="21" t="n">
        <v>3.8621328194059696</v>
      </c>
      <c r="D3680" s="21" t="n">
        <v>3.4271049045012267</v>
      </c>
      <c r="E3680" s="21" t="n">
        <v>3.849718688622163</v>
      </c>
      <c r="F3680" s="21" t="n">
        <v>3.3957081287562643</v>
      </c>
      <c r="G3680" s="21" t="n">
        <v>3.872750887882101</v>
      </c>
      <c r="H3680" s="21" t="n">
        <v>3.858273994906516</v>
      </c>
    </row>
    <row r="3681">
      <c r="B3681" s="16" t="s">
        <v>72</v>
      </c>
      <c r="C3681" s="18" t="n">
        <v>4.585804574285859</v>
      </c>
      <c r="D3681" s="18" t="n">
        <v>4.567096652581317</v>
      </c>
      <c r="E3681" s="18" t="n">
        <v>4.393828727565757</v>
      </c>
      <c r="F3681" s="18" t="n">
        <v>4.639422444760877</v>
      </c>
      <c r="G3681" s="18" t="n">
        <v>4.6113671719317475</v>
      </c>
      <c r="H3681" s="18" t="n">
        <v>4.4478693491950105</v>
      </c>
    </row>
    <row r="3682">
      <c r="B3682" s="16" t="s">
        <v>51</v>
      </c>
      <c r="C3682" s="21" t="n">
        <v>3.300243133865157</v>
      </c>
      <c r="D3682" s="21" t="n">
        <v>3.234312739526951</v>
      </c>
      <c r="E3682" s="21" t="n">
        <v>2.724166856223882</v>
      </c>
      <c r="F3682" s="21" t="n">
        <v>2.7822566303705525</v>
      </c>
      <c r="G3682" s="21" t="n">
        <v>3.9315525754818657</v>
      </c>
      <c r="H3682" s="21" t="n">
        <v>3.163985901319799</v>
      </c>
    </row>
    <row r="3683">
      <c r="B3683" s="16" t="s">
        <v>83</v>
      </c>
      <c r="C3683" s="18" t="n">
        <v>2.959397673536258</v>
      </c>
      <c r="D3683" s="18" t="n">
        <v>2.4651265634735666</v>
      </c>
      <c r="E3683" s="18" t="n">
        <v>2.454476944362564</v>
      </c>
      <c r="F3683" s="18" t="n">
        <v>2.689804270139623</v>
      </c>
      <c r="G3683" s="18" t="n">
        <v>2.468641502465462</v>
      </c>
      <c r="H3683" s="18" t="n">
        <v>1.9748130798343617</v>
      </c>
    </row>
    <row r="3684">
      <c r="B3684" s="16" t="s">
        <v>153</v>
      </c>
      <c r="C3684" s="21" t="n">
        <v>3.9635529236696367</v>
      </c>
      <c r="D3684" s="21" t="n">
        <v>2.829107462992537</v>
      </c>
      <c r="E3684" s="21" t="n">
        <v>3.2619213954363455</v>
      </c>
      <c r="F3684" s="21" t="n">
        <v>2.985168615686381</v>
      </c>
      <c r="G3684" s="21" t="n">
        <v>3.1066188020269783</v>
      </c>
      <c r="H3684" s="21" t="n">
        <v>3.564061395242941</v>
      </c>
    </row>
    <row r="3685">
      <c r="B3685" s="16" t="s">
        <v>81</v>
      </c>
      <c r="C3685" s="18" t="n">
        <v>4.412258518627261</v>
      </c>
      <c r="D3685" s="18" t="n">
        <v>3.458041495444789</v>
      </c>
      <c r="E3685" s="18" t="n">
        <v>3.4696056175746692</v>
      </c>
      <c r="F3685" s="18" t="n">
        <v>3.2802817603368535</v>
      </c>
      <c r="G3685" s="18" t="n">
        <v>4.813170123315423</v>
      </c>
      <c r="H3685" s="18" t="n">
        <v>4.684718668133163</v>
      </c>
    </row>
    <row r="3686">
      <c r="B3686" s="16" t="s">
        <v>54</v>
      </c>
      <c r="C3686" s="21" t="n">
        <v>2.7231404932028687</v>
      </c>
      <c r="D3686" s="21" t="n">
        <v>2.7810786545087383</v>
      </c>
      <c r="E3686" s="21" t="n">
        <v>2.7182776166666156</v>
      </c>
      <c r="F3686" s="21" t="n">
        <v>3.098190794111897</v>
      </c>
      <c r="G3686" s="21" t="n">
        <v>3.0062075362626235</v>
      </c>
      <c r="H3686" s="21" t="n">
        <v>2.444893137457291</v>
      </c>
    </row>
    <row r="3687">
      <c r="B3687" s="16" t="s">
        <v>108</v>
      </c>
      <c r="C3687" s="18" t="n">
        <v>1.7872571855418014</v>
      </c>
      <c r="D3687" s="18" t="n">
        <v>1.2363644672887069</v>
      </c>
      <c r="E3687" s="18" t="n">
        <v>1.4752564912705688</v>
      </c>
      <c r="F3687" s="18" t="n">
        <v>2.030011260882474</v>
      </c>
      <c r="G3687" s="18" t="n">
        <v>2.096124354414206</v>
      </c>
      <c r="H3687" s="18" t="n">
        <v>2.0351259592194113</v>
      </c>
    </row>
    <row r="3688">
      <c r="B3688" s="16" t="s">
        <v>86</v>
      </c>
      <c r="C3688" s="21" t="n">
        <v>3.9491611192275533</v>
      </c>
      <c r="D3688" s="21" t="n">
        <v>4.1719839223461195</v>
      </c>
      <c r="E3688" s="21" t="n">
        <v>2.955162419181173</v>
      </c>
      <c r="F3688" s="21" t="n">
        <v>4.3092387536723615</v>
      </c>
      <c r="G3688" s="21" t="n">
        <v>4.101526189183789</v>
      </c>
      <c r="H3688" s="21" t="n">
        <v>4.9117903098563955</v>
      </c>
    </row>
    <row r="3689">
      <c r="B3689" s="16" t="s">
        <v>50</v>
      </c>
      <c r="C3689" s="18" t="n">
        <v>1.49427474592324</v>
      </c>
      <c r="D3689" s="18" t="n">
        <v>1.8676182475941228</v>
      </c>
      <c r="E3689" s="18" t="n">
        <v>1.6591710650981528</v>
      </c>
      <c r="F3689" s="18" t="n">
        <v>1.7247037201772444</v>
      </c>
      <c r="G3689" s="18" t="n">
        <v>2.659983882110544</v>
      </c>
      <c r="H3689" s="18" t="n">
        <v>1.900504688220866</v>
      </c>
    </row>
    <row r="3690">
      <c r="B3690" s="16" t="s">
        <v>148</v>
      </c>
      <c r="C3690" s="21" t="n">
        <v>2.394937427571307</v>
      </c>
      <c r="D3690" s="21" t="n">
        <v>2.475492737672339</v>
      </c>
      <c r="E3690" s="21" t="n">
        <v>1.6454301053624845</v>
      </c>
      <c r="F3690" s="21" t="n">
        <v>2.448292681137902</v>
      </c>
      <c r="G3690" s="21" t="n">
        <v>1.595496459485996</v>
      </c>
      <c r="H3690" s="21" t="n">
        <v>0.9781117276831677</v>
      </c>
    </row>
    <row r="3691">
      <c r="B3691" s="16" t="s">
        <v>77</v>
      </c>
      <c r="C3691" s="18" t="n">
        <v>3.6739646478714785</v>
      </c>
      <c r="D3691" s="18" t="n">
        <v>4.365668857151682</v>
      </c>
      <c r="E3691" s="18" t="n">
        <v>3.742447910627537</v>
      </c>
      <c r="F3691" s="18" t="n">
        <v>3.5807781498056506</v>
      </c>
      <c r="G3691" s="18" t="n">
        <v>4.472641744710936</v>
      </c>
      <c r="H3691" s="18" t="n">
        <v>3.89853720173501</v>
      </c>
    </row>
    <row r="3692">
      <c r="B3692" s="16" t="s">
        <v>90</v>
      </c>
      <c r="C3692" s="21" t="n">
        <v>2.8718810116745446</v>
      </c>
      <c r="D3692" s="21" t="n">
        <v>3.0690255552934946</v>
      </c>
      <c r="E3692" s="21" t="n">
        <v>3.1743245725988936</v>
      </c>
      <c r="F3692" s="21" t="n">
        <v>3.1696616931400996</v>
      </c>
      <c r="G3692" s="21" t="n">
        <v>3.1158392627545535</v>
      </c>
      <c r="H3692" s="21" t="n">
        <v>2.5876823556699695</v>
      </c>
    </row>
    <row r="3693">
      <c r="B3693" s="16" t="s">
        <v>107</v>
      </c>
      <c r="C3693" s="18" t="n">
        <v>3.489606527151222</v>
      </c>
      <c r="D3693" s="18" t="n">
        <v>3.2257836690726496</v>
      </c>
      <c r="E3693" s="18" t="n">
        <v>3.112983651950824</v>
      </c>
      <c r="F3693" s="18" t="n">
        <v>3.303898677899871</v>
      </c>
      <c r="G3693" s="18" t="n">
        <v>3.5221716972411867</v>
      </c>
      <c r="H3693" s="18" t="n">
        <v>3.3926677080729473</v>
      </c>
    </row>
    <row r="3694">
      <c r="B3694" s="16" t="s">
        <v>69</v>
      </c>
      <c r="C3694" s="21" t="n">
        <v>1.9822060015255167</v>
      </c>
      <c r="D3694" s="21" t="n">
        <v>1.839109500001207</v>
      </c>
      <c r="E3694" s="21" t="n">
        <v>1.9972629594792788</v>
      </c>
      <c r="F3694" s="21" t="n">
        <v>1.50917974514724</v>
      </c>
      <c r="G3694" s="21" t="n">
        <v>2.3281549395383707</v>
      </c>
      <c r="H3694" s="21" t="n">
        <v>1.8065124162280155</v>
      </c>
    </row>
    <row r="3695">
      <c r="B3695" s="16" t="s">
        <v>64</v>
      </c>
      <c r="C3695" s="18" t="n">
        <v>4.322491701162802</v>
      </c>
      <c r="D3695" s="18" t="n">
        <v>4.534443720488544</v>
      </c>
      <c r="E3695" s="18" t="n">
        <v>4.056558720929962</v>
      </c>
      <c r="F3695" s="18" t="n">
        <v>4.316357052859838</v>
      </c>
      <c r="G3695" s="18" t="n">
        <v>4.85081292483532</v>
      </c>
      <c r="H3695" s="18" t="n">
        <v>4.195619376250075</v>
      </c>
    </row>
    <row r="3696">
      <c r="B3696" s="16" t="s">
        <v>102</v>
      </c>
      <c r="C3696" s="21" t="n">
        <v>4.863441669609832</v>
      </c>
      <c r="D3696" s="21" t="n">
        <v>2.4849197987769513</v>
      </c>
      <c r="E3696" s="21" t="n">
        <v>3.944040552159834</v>
      </c>
      <c r="F3696" s="21" t="n">
        <v>4.184424008964253</v>
      </c>
      <c r="G3696" s="21" t="n">
        <v>1.6910866037693641</v>
      </c>
      <c r="H3696" s="21" t="n">
        <v>2.805732057173808</v>
      </c>
    </row>
    <row r="3697">
      <c r="B3697" s="16" t="s">
        <v>119</v>
      </c>
      <c r="C3697" s="18" t="n">
        <v>3.6618763558707763</v>
      </c>
      <c r="D3697" s="18" t="n">
        <v>3.262842672003916</v>
      </c>
      <c r="E3697" s="18" t="n">
        <v>3.820262270286177</v>
      </c>
      <c r="F3697" s="18" t="n">
        <v>3.666777112942594</v>
      </c>
      <c r="G3697" s="18" t="n">
        <v>3.730905531111395</v>
      </c>
      <c r="H3697" s="18" t="n">
        <v>3.183754080371862</v>
      </c>
    </row>
    <row r="3698">
      <c r="B3698" s="16" t="s">
        <v>60</v>
      </c>
      <c r="C3698" s="21" t="n">
        <v>2.386843314838363</v>
      </c>
      <c r="D3698" s="21" t="n">
        <v>2.025600191356748</v>
      </c>
      <c r="E3698" s="21" t="n">
        <v>2.2296320849304845</v>
      </c>
      <c r="F3698" s="21" t="n">
        <v>2.716961620262086</v>
      </c>
      <c r="G3698" s="21" t="n">
        <v>2.0293515613308566</v>
      </c>
      <c r="H3698" s="21" t="n">
        <v>3.1701236374806934</v>
      </c>
    </row>
    <row r="3699">
      <c r="B3699" s="16" t="s">
        <v>66</v>
      </c>
      <c r="C3699" s="18" t="n">
        <v>2.694353618086637</v>
      </c>
      <c r="D3699" s="18" t="n">
        <v>3.2108174002594154</v>
      </c>
      <c r="E3699" s="18" t="n">
        <v>3.3117901116996475</v>
      </c>
      <c r="F3699" s="18" t="n">
        <v>3.6859269984744363</v>
      </c>
      <c r="G3699" s="18" t="n">
        <v>1.8796325775306997</v>
      </c>
      <c r="H3699" s="18" t="n">
        <v>1.8810685733705932</v>
      </c>
    </row>
    <row r="3700">
      <c r="B3700" s="16" t="s">
        <v>79</v>
      </c>
      <c r="C3700" s="21" t="n">
        <v>4.17410292591715</v>
      </c>
      <c r="D3700" s="21" t="n">
        <v>4.1610669746192395</v>
      </c>
      <c r="E3700" s="21" t="n">
        <v>4.397124810439148</v>
      </c>
      <c r="F3700" s="21" t="n">
        <v>4.4743569281121225</v>
      </c>
      <c r="G3700" s="21" t="n">
        <v>3.2171333891280014</v>
      </c>
      <c r="H3700" s="21" t="n">
        <v>3.9759327706506156</v>
      </c>
    </row>
    <row r="3701">
      <c r="B3701" s="16" t="s">
        <v>113</v>
      </c>
      <c r="C3701" s="18" t="n">
        <v>2.3447390188141366</v>
      </c>
      <c r="D3701" s="18" t="n">
        <v>3.109740523743455</v>
      </c>
      <c r="E3701" s="18" t="n">
        <v>2.6675621747659615</v>
      </c>
      <c r="F3701" s="18" t="n">
        <v>1.931688268255265</v>
      </c>
      <c r="G3701" s="18" t="n">
        <v>2.627957533682042</v>
      </c>
      <c r="H3701" s="18" t="n">
        <v>3.1024721934042967</v>
      </c>
    </row>
    <row r="3702">
      <c r="B3702" s="16" t="s">
        <v>138</v>
      </c>
      <c r="C3702" s="21" t="n">
        <v>2.661698530168715</v>
      </c>
      <c r="D3702" s="21" t="n">
        <v>3.0912990822999324</v>
      </c>
      <c r="E3702" s="21" t="n">
        <v>2.0340591701662056</v>
      </c>
      <c r="F3702" s="21" t="n">
        <v>1.7693599443438603</v>
      </c>
      <c r="G3702" s="21" t="n">
        <v>2.524555359925915</v>
      </c>
      <c r="H3702" s="21" t="n">
        <v>2.082819028198522</v>
      </c>
    </row>
    <row r="3703">
      <c r="B3703" s="16" t="s">
        <v>136</v>
      </c>
      <c r="C3703" s="18" t="n">
        <v>4.409569636744523</v>
      </c>
      <c r="D3703" s="18" t="n">
        <v>4.838444340825893</v>
      </c>
      <c r="E3703" s="18" t="n">
        <v>4.2512224497097</v>
      </c>
      <c r="F3703" s="18" t="n">
        <v>4.077122678795647</v>
      </c>
      <c r="G3703" s="18" t="n">
        <v>5.23830982395238</v>
      </c>
      <c r="H3703" s="18" t="n">
        <v>4.537770383336865</v>
      </c>
    </row>
    <row r="3704">
      <c r="B3704" s="16" t="s">
        <v>101</v>
      </c>
      <c r="C3704" s="21" t="n">
        <v>3.230351721179654</v>
      </c>
      <c r="D3704" s="21" t="n">
        <v>3.7190960859328865</v>
      </c>
      <c r="E3704" s="21" t="n">
        <v>2.3731110789838388</v>
      </c>
      <c r="F3704" s="21" t="n">
        <v>2.9095783853999952</v>
      </c>
      <c r="G3704" s="21" t="n">
        <v>3.304910255098143</v>
      </c>
      <c r="H3704" s="21" t="n">
        <v>2.6960857054701832</v>
      </c>
    </row>
    <row r="3705">
      <c r="B3705" s="16" t="s">
        <v>61</v>
      </c>
      <c r="C3705" s="18" t="n">
        <v>3.2180500197306947</v>
      </c>
      <c r="D3705" s="18" t="n">
        <v>3.2695321289519805</v>
      </c>
      <c r="E3705" s="18" t="n">
        <v>2.8479741433245334</v>
      </c>
      <c r="F3705" s="18" t="n">
        <v>3.7070820691706405</v>
      </c>
      <c r="G3705" s="18" t="n">
        <v>3.379792411548536</v>
      </c>
      <c r="H3705" s="18" t="n">
        <v>3.4957731367871734</v>
      </c>
    </row>
    <row r="3706">
      <c r="B3706" s="16" t="s">
        <v>52</v>
      </c>
      <c r="C3706" s="21" t="n">
        <v>3.291992407390889</v>
      </c>
      <c r="D3706" s="21" t="n">
        <v>4.734438267728693</v>
      </c>
      <c r="E3706" s="21" t="n">
        <v>2.743439873322493</v>
      </c>
      <c r="F3706" s="21" t="n">
        <v>3.6256004273325626</v>
      </c>
      <c r="G3706" s="21" t="n">
        <v>4.0802891278830105</v>
      </c>
      <c r="H3706" s="21" t="n">
        <v>3.7514695041239148</v>
      </c>
    </row>
    <row r="3707">
      <c r="B3707" s="16" t="s">
        <v>135</v>
      </c>
      <c r="C3707" s="18" t="n">
        <v>3.4643006387132234</v>
      </c>
      <c r="D3707" s="18" t="n">
        <v>3.035048973545559</v>
      </c>
      <c r="E3707" s="18" t="n">
        <v>3.5515590311898233</v>
      </c>
      <c r="F3707" s="18" t="n">
        <v>3.4416137542792224</v>
      </c>
      <c r="G3707" s="18" t="n">
        <v>2.4731784033899546</v>
      </c>
      <c r="H3707" s="18" t="n">
        <v>3.1257468284858345</v>
      </c>
    </row>
    <row r="3708">
      <c r="B3708" s="16" t="s">
        <v>106</v>
      </c>
      <c r="C3708" s="21" t="n">
        <v>3.622149970045016</v>
      </c>
      <c r="D3708" s="21" t="n">
        <v>4.833090334928454</v>
      </c>
      <c r="E3708" s="21" t="n">
        <v>3.7175673735083805</v>
      </c>
      <c r="F3708" s="21" t="n">
        <v>4.230240920500316</v>
      </c>
      <c r="G3708" s="21" t="n">
        <v>4.1803079806415715</v>
      </c>
      <c r="H3708" s="21" t="n">
        <v>4.131327842777246</v>
      </c>
    </row>
    <row r="3709">
      <c r="B3709" s="16" t="s">
        <v>116</v>
      </c>
      <c r="C3709" s="18" t="n">
        <v>4.360418471250669</v>
      </c>
      <c r="D3709" s="18" t="n">
        <v>4.95077661984524</v>
      </c>
      <c r="E3709" s="18" t="n">
        <v>4.74442445697445</v>
      </c>
      <c r="F3709" s="18" t="n">
        <v>4.376239625328371</v>
      </c>
      <c r="G3709" s="18" t="n">
        <v>4.3978582234062</v>
      </c>
      <c r="H3709" s="18" t="n">
        <v>4.79076042322268</v>
      </c>
    </row>
    <row r="3710">
      <c r="B3710" s="16" t="s">
        <v>78</v>
      </c>
      <c r="C3710" s="21" t="n">
        <v>4.6809912450646705</v>
      </c>
      <c r="D3710" s="21" t="n">
        <v>5.187583203581277</v>
      </c>
      <c r="E3710" s="21" t="n">
        <v>4.61884162451008</v>
      </c>
      <c r="F3710" s="21" t="n">
        <v>4.647404017949346</v>
      </c>
      <c r="G3710" s="21" t="n">
        <v>4.964364895131904</v>
      </c>
      <c r="H3710" s="21" t="n">
        <v>4.85505350813071</v>
      </c>
    </row>
    <row r="3711">
      <c r="B3711" s="16" t="s">
        <v>123</v>
      </c>
      <c r="C3711" s="18" t="n">
        <v>3.239636944192206</v>
      </c>
      <c r="D3711" s="18" t="n">
        <v>3.4265509356619837</v>
      </c>
      <c r="E3711" s="18" t="n">
        <v>2.6602572709236867</v>
      </c>
      <c r="F3711" s="18" t="n">
        <v>1.816587559724315</v>
      </c>
      <c r="G3711" s="18" t="n">
        <v>2.469667278209439</v>
      </c>
      <c r="H3711" s="18" t="n">
        <v>2.654795315329073</v>
      </c>
    </row>
    <row r="3712">
      <c r="B3712" s="16" t="s">
        <v>129</v>
      </c>
      <c r="C3712" s="21" t="n">
        <v>3.777556482168332</v>
      </c>
      <c r="D3712" s="21" t="n">
        <v>3.753402151779548</v>
      </c>
      <c r="E3712" s="21" t="n">
        <v>4.044489651914075</v>
      </c>
      <c r="F3712" s="21" t="n">
        <v>3.4107032280444907</v>
      </c>
      <c r="G3712" s="21" t="n">
        <v>4.008476766080507</v>
      </c>
      <c r="H3712" s="21" t="n">
        <v>2.9575537222905672</v>
      </c>
    </row>
    <row r="3713">
      <c r="B3713" s="16" t="s">
        <v>126</v>
      </c>
      <c r="C3713" s="18" t="n">
        <v>3.561816545422509</v>
      </c>
      <c r="D3713" s="18" t="n">
        <v>3.934536304953605</v>
      </c>
      <c r="E3713" s="18" t="n">
        <v>3.855827500978328</v>
      </c>
      <c r="F3713" s="18" t="n">
        <v>3.4112067712462943</v>
      </c>
      <c r="G3713" s="18" t="n">
        <v>3.666867571390303</v>
      </c>
      <c r="H3713" s="18" t="n">
        <v>4.883055128847998</v>
      </c>
    </row>
    <row r="3714">
      <c r="B3714" s="16" t="s">
        <v>53</v>
      </c>
      <c r="C3714" s="21" t="n">
        <v>4.54028201205774</v>
      </c>
      <c r="D3714" s="21" t="n">
        <v>3.986158302231507</v>
      </c>
      <c r="E3714" s="21" t="n">
        <v>3.7560282691212397</v>
      </c>
      <c r="F3714" s="21" t="n">
        <v>4.478519808395095</v>
      </c>
      <c r="G3714" s="21" t="n">
        <v>4.330393597275056</v>
      </c>
      <c r="H3714" s="21" t="n">
        <v>3.870818500337654</v>
      </c>
    </row>
    <row r="3715">
      <c r="B3715" s="16" t="s">
        <v>110</v>
      </c>
      <c r="C3715" s="18" t="n">
        <v>3.9916063402295276</v>
      </c>
      <c r="D3715" s="18" t="n">
        <v>4.146261582001405</v>
      </c>
      <c r="E3715" s="18" t="n">
        <v>4.045972588901973</v>
      </c>
      <c r="F3715" s="18" t="n">
        <v>3.9281662007278113</v>
      </c>
      <c r="G3715" s="18" t="n">
        <v>4.209410637761218</v>
      </c>
      <c r="H3715" s="18" t="n">
        <v>4.0007319983915455</v>
      </c>
    </row>
    <row r="3716">
      <c r="B3716" s="16" t="s">
        <v>57</v>
      </c>
      <c r="C3716" s="21" t="n">
        <v>2.1779763123036724</v>
      </c>
      <c r="D3716" s="21" t="n">
        <v>4.0473189373318945</v>
      </c>
      <c r="E3716" s="21" t="n">
        <v>3.272359326892157</v>
      </c>
      <c r="F3716" s="21" t="n">
        <v>3.4897662820625728</v>
      </c>
      <c r="G3716" s="21" t="n">
        <v>4.657774615128848</v>
      </c>
      <c r="H3716" s="21" t="n">
        <v>2.481622935904225</v>
      </c>
    </row>
    <row r="3717">
      <c r="B3717" s="16" t="s">
        <v>68</v>
      </c>
      <c r="C3717" s="18" t="n">
        <v>5.134201577074862</v>
      </c>
      <c r="D3717" s="18" t="n">
        <v>2.7075419590477035</v>
      </c>
      <c r="E3717" s="18" t="n">
        <v>3.075404161873203</v>
      </c>
      <c r="F3717" s="18" t="n">
        <v>4.6065699321786715</v>
      </c>
      <c r="G3717" s="18" t="n">
        <v>3.2950113948181095</v>
      </c>
      <c r="H3717" s="18" t="n">
        <v>2.871396391406145</v>
      </c>
    </row>
    <row r="3718">
      <c r="B3718" s="16" t="s">
        <v>99</v>
      </c>
      <c r="C3718" s="21" t="n">
        <v>1.3955430072882076</v>
      </c>
      <c r="D3718" s="21" t="n">
        <v>2.7830020425005753</v>
      </c>
      <c r="E3718" s="21" t="n">
        <v>3.8599293909758385</v>
      </c>
      <c r="F3718" s="21" t="n">
        <v>2.3166354537381757</v>
      </c>
      <c r="G3718" s="21" t="n">
        <v>2.548180669629689</v>
      </c>
      <c r="H3718" s="21" t="n">
        <v>1.9624095332321632</v>
      </c>
    </row>
    <row r="3719">
      <c r="B3719" s="16" t="s">
        <v>111</v>
      </c>
      <c r="C3719" s="18" t="n">
        <v>4.306318416629356</v>
      </c>
      <c r="D3719" s="18" t="n">
        <v>2.094569186280605</v>
      </c>
      <c r="E3719" s="18" t="n">
        <v>3.5504270629958916</v>
      </c>
      <c r="F3719" s="18" t="n">
        <v>3.3450795857105464</v>
      </c>
      <c r="G3719" s="18" t="n">
        <v>2.0843912815917123</v>
      </c>
      <c r="H3719" s="18" t="n">
        <v>2.6185331344952023</v>
      </c>
    </row>
    <row r="3720">
      <c r="B3720" s="16" t="s">
        <v>94</v>
      </c>
      <c r="C3720" s="21" t="n">
        <v>3.1714213173110504</v>
      </c>
      <c r="D3720" s="21" t="n">
        <v>2.5624677850297646</v>
      </c>
      <c r="E3720" s="21" t="n">
        <v>2.4235029279184004</v>
      </c>
      <c r="F3720" s="21" t="n">
        <v>2.9396408138773453</v>
      </c>
      <c r="G3720" s="21" t="n">
        <v>3.4467690330920306</v>
      </c>
      <c r="H3720" s="21" t="n">
        <v>3.4913027190444432</v>
      </c>
    </row>
    <row r="3721">
      <c r="B3721" s="16" t="s">
        <v>73</v>
      </c>
      <c r="C3721" s="18" t="n">
        <v>2.0516881715861937</v>
      </c>
      <c r="D3721" s="18" t="n">
        <v>1.4023595695743223</v>
      </c>
      <c r="E3721" s="18" t="n">
        <v>2.007080783381052</v>
      </c>
      <c r="F3721" s="18" t="n">
        <v>1.9538146167242008</v>
      </c>
      <c r="G3721" s="18" t="n">
        <v>1.85238060037298</v>
      </c>
      <c r="H3721" s="18" t="n">
        <v>2.1173176698842076</v>
      </c>
    </row>
    <row r="3722">
      <c r="B3722" s="16" t="s">
        <v>80</v>
      </c>
      <c r="C3722" s="21" t="n">
        <v>4.026377094562823</v>
      </c>
      <c r="D3722" s="21" t="n">
        <v>1.6610354528822115</v>
      </c>
      <c r="E3722" s="21" t="n">
        <v>2.6663398496316013</v>
      </c>
      <c r="F3722" s="21" t="n">
        <v>2.2138233077771154</v>
      </c>
      <c r="G3722" s="21" t="n">
        <v>2.480162987481823</v>
      </c>
      <c r="H3722" s="21" t="n">
        <v>2.93289007245319</v>
      </c>
    </row>
    <row r="3723">
      <c r="B3723" s="16" t="s">
        <v>121</v>
      </c>
      <c r="C3723" s="18" t="n">
        <v>3.6678030582896097</v>
      </c>
      <c r="D3723" s="18" t="n">
        <v>3.184158492119354</v>
      </c>
      <c r="E3723" s="18" t="n">
        <v>3.773355515082304</v>
      </c>
      <c r="F3723" s="18" t="n">
        <v>3.5850328914747225</v>
      </c>
      <c r="G3723" s="18" t="n">
        <v>3.1463185079166545</v>
      </c>
      <c r="H3723" s="18" t="n">
        <v>3.7435777652920708</v>
      </c>
    </row>
    <row r="3724">
      <c r="B3724" s="16" t="s">
        <v>58</v>
      </c>
      <c r="C3724" s="21" t="n">
        <v>4.733896162205964</v>
      </c>
      <c r="D3724" s="21" t="n">
        <v>5.220864740242832</v>
      </c>
      <c r="E3724" s="21" t="n">
        <v>4.8304769692946365</v>
      </c>
      <c r="F3724" s="21" t="n">
        <v>4.918737394318623</v>
      </c>
      <c r="G3724" s="21" t="n">
        <v>4.447370727708019</v>
      </c>
      <c r="H3724" s="21" t="n">
        <v>4.82646264252471</v>
      </c>
    </row>
    <row r="3725">
      <c r="B3725" s="16" t="s">
        <v>97</v>
      </c>
      <c r="C3725" s="18" t="n">
        <v>2.3281879894701123</v>
      </c>
      <c r="D3725" s="18" t="n">
        <v>2.4475540033733716</v>
      </c>
      <c r="E3725" s="18" t="n">
        <v>2.056510338947289</v>
      </c>
      <c r="F3725" s="18" t="n">
        <v>2.1912216254719383</v>
      </c>
      <c r="G3725" s="18" t="n">
        <v>2.7023835629277126</v>
      </c>
      <c r="H3725" s="18" t="n">
        <v>2.194080191010735</v>
      </c>
    </row>
    <row r="3726">
      <c r="B3726" s="16" t="s">
        <v>131</v>
      </c>
      <c r="C3726" s="21" t="n">
        <v>4.097253600811716</v>
      </c>
      <c r="D3726" s="21" t="n">
        <v>3.9307511860430466</v>
      </c>
      <c r="E3726" s="21" t="n">
        <v>3.6452904161496624</v>
      </c>
      <c r="F3726" s="21" t="n">
        <v>3.9916576566647795</v>
      </c>
      <c r="G3726" s="21" t="n">
        <v>4.105772063454542</v>
      </c>
      <c r="H3726" s="21" t="n">
        <v>3.82207459343524</v>
      </c>
    </row>
    <row r="3727">
      <c r="B3727" s="16" t="s">
        <v>75</v>
      </c>
      <c r="C3727" s="18" t="n">
        <v>2.3969636892258075</v>
      </c>
      <c r="D3727" s="18" t="n">
        <v>0.8959741928787006</v>
      </c>
      <c r="E3727" s="18" t="n">
        <v>2.3794904552326406</v>
      </c>
      <c r="F3727" s="18" t="n">
        <v>2.4705816849030064</v>
      </c>
      <c r="G3727" s="18" t="n">
        <v>2.3600275611059853</v>
      </c>
      <c r="H3727" s="18" t="n">
        <v>2.0861383389726735</v>
      </c>
    </row>
    <row r="3728">
      <c r="B3728" s="16" t="s">
        <v>49</v>
      </c>
      <c r="C3728" s="21" t="n">
        <v>4.102660786265543</v>
      </c>
      <c r="D3728" s="21" t="n">
        <v>4.403358894724359</v>
      </c>
      <c r="E3728" s="21" t="n">
        <v>3.981178207718763</v>
      </c>
      <c r="F3728" s="21" t="n">
        <v>4.677369560180117</v>
      </c>
      <c r="G3728" s="21" t="n">
        <v>4.461548720191035</v>
      </c>
      <c r="H3728" s="21" t="n">
        <v>3.963164616028076</v>
      </c>
    </row>
    <row r="3729">
      <c r="B3729" s="16" t="s">
        <v>118</v>
      </c>
      <c r="C3729" s="18" t="n">
        <v>4.591606885408991</v>
      </c>
      <c r="D3729" s="18" t="n">
        <v>4.529418378382687</v>
      </c>
      <c r="E3729" s="18" t="n">
        <v>4.3324791740335</v>
      </c>
      <c r="F3729" s="18" t="n">
        <v>4.078540120898454</v>
      </c>
      <c r="G3729" s="18" t="n">
        <v>4.791254994665988</v>
      </c>
      <c r="H3729" s="18" t="n">
        <v>4.364916160215746</v>
      </c>
    </row>
    <row r="3730">
      <c r="B3730" s="16" t="s">
        <v>85</v>
      </c>
      <c r="C3730" s="21" t="n">
        <v>3.483824631011489</v>
      </c>
      <c r="D3730" s="21" t="n">
        <v>3.1542473768453037</v>
      </c>
      <c r="E3730" s="21" t="n">
        <v>3.405668556471528</v>
      </c>
      <c r="F3730" s="21" t="n">
        <v>3.7630084068076224</v>
      </c>
      <c r="G3730" s="21" t="n">
        <v>4.689066368653777</v>
      </c>
      <c r="H3730" s="21" t="n">
        <v>4.4893448648416525</v>
      </c>
    </row>
    <row r="3731">
      <c r="B3731" s="16" t="s">
        <v>143</v>
      </c>
      <c r="C3731" s="18" t="n">
        <v>4.123700210317246</v>
      </c>
      <c r="D3731" s="18" t="n">
        <v>4.613815976494374</v>
      </c>
      <c r="E3731" s="18" t="n">
        <v>4.18717118402406</v>
      </c>
      <c r="F3731" s="18" t="n">
        <v>4.01504018311874</v>
      </c>
      <c r="G3731" s="18" t="n">
        <v>5.296431238672781</v>
      </c>
      <c r="H3731" s="18" t="n">
        <v>4.603236206211383</v>
      </c>
    </row>
    <row r="3732">
      <c r="B3732" s="16" t="s">
        <v>132</v>
      </c>
      <c r="C3732" s="21" t="n">
        <v>3.177113558265538</v>
      </c>
      <c r="D3732" s="21" t="n">
        <v>3.5938185701903116</v>
      </c>
      <c r="E3732" s="21" t="n">
        <v>3.0661968343222723</v>
      </c>
      <c r="F3732" s="21" t="n">
        <v>3.042580337548554</v>
      </c>
      <c r="G3732" s="21" t="n">
        <v>4.105940088315665</v>
      </c>
      <c r="H3732" s="21" t="n">
        <v>2.9399093776529153</v>
      </c>
    </row>
    <row r="3733">
      <c r="B3733" s="16" t="s">
        <v>112</v>
      </c>
      <c r="C3733" s="18" t="n">
        <v>3.5117988850530346</v>
      </c>
      <c r="D3733" s="18" t="n">
        <v>3.215293188031867</v>
      </c>
      <c r="E3733" s="18" t="n">
        <v>3.5238883231831175</v>
      </c>
      <c r="F3733" s="18" t="n">
        <v>3.864206311595099</v>
      </c>
      <c r="G3733" s="18" t="n">
        <v>4.483257330242617</v>
      </c>
      <c r="H3733" s="18" t="n">
        <v>3.39155432999547</v>
      </c>
    </row>
    <row r="3734">
      <c r="B3734" s="16" t="s">
        <v>55</v>
      </c>
      <c r="C3734" s="21" t="n">
        <v>2.2560442625225994</v>
      </c>
      <c r="D3734" s="21" t="n">
        <v>2.4653151964877087</v>
      </c>
      <c r="E3734" s="21" t="n">
        <v>1.8890872607456248</v>
      </c>
      <c r="F3734" s="21" t="n">
        <v>1.8377444621879946</v>
      </c>
      <c r="G3734" s="21" t="n">
        <v>3.0697828157549134</v>
      </c>
      <c r="H3734" s="21" t="n">
        <v>3.1495670271228766</v>
      </c>
    </row>
    <row r="3735">
      <c r="B3735" s="16" t="s">
        <v>151</v>
      </c>
      <c r="C3735" s="18" t="n">
        <v>1.9517633228784397</v>
      </c>
      <c r="D3735" s="18" t="n">
        <v>2.832819448993964</v>
      </c>
      <c r="E3735" s="18" t="n">
        <v>3.1565842997019424</v>
      </c>
      <c r="F3735" s="18" t="n">
        <v>1.8100033305210506</v>
      </c>
      <c r="G3735" s="18" t="n">
        <v>3.8728835360618152</v>
      </c>
      <c r="H3735" s="18" t="n">
        <v>2.5272836681479887</v>
      </c>
    </row>
    <row r="3736">
      <c r="B3736" s="16" t="s">
        <v>82</v>
      </c>
      <c r="C3736" s="21" t="n">
        <v>2.5440660197944185</v>
      </c>
      <c r="D3736" s="21" t="n">
        <v>2.9686398540099583</v>
      </c>
      <c r="E3736" s="21" t="n">
        <v>2.7326014114586905</v>
      </c>
      <c r="F3736" s="21" t="n">
        <v>3.0425742261658018</v>
      </c>
      <c r="G3736" s="21" t="n">
        <v>3.0865824003794162</v>
      </c>
      <c r="H3736" s="21" t="n">
        <v>3.15646386017044</v>
      </c>
    </row>
    <row r="3737">
      <c r="B3737" s="16" t="s">
        <v>141</v>
      </c>
      <c r="C3737" s="18" t="n">
        <v>5.021894821382927</v>
      </c>
      <c r="D3737" s="18" t="n">
        <v>4.869841072936293</v>
      </c>
      <c r="E3737" s="18" t="n">
        <v>5.150484897366091</v>
      </c>
      <c r="F3737" s="18" t="n">
        <v>4.515886534130143</v>
      </c>
      <c r="G3737" s="18" t="n">
        <v>5.162315769837964</v>
      </c>
      <c r="H3737" s="18" t="n">
        <v>4.736335192362049</v>
      </c>
    </row>
    <row r="3738">
      <c r="B3738" s="16" t="s">
        <v>98</v>
      </c>
      <c r="C3738" s="21" t="n">
        <v>3.604251594949096</v>
      </c>
      <c r="D3738" s="21" t="n">
        <v>4.736413823313158</v>
      </c>
      <c r="E3738" s="21" t="n">
        <v>3.8215475002282804</v>
      </c>
      <c r="F3738" s="21" t="n">
        <v>4.005447092589329</v>
      </c>
      <c r="G3738" s="21" t="n">
        <v>4.482715806970605</v>
      </c>
      <c r="H3738" s="21" t="n">
        <v>4.179387838383028</v>
      </c>
    </row>
    <row r="3739">
      <c r="B3739" s="16" t="s">
        <v>134</v>
      </c>
      <c r="C3739" s="18" t="n">
        <v>4.01855661524313</v>
      </c>
      <c r="D3739" s="18" t="n">
        <v>4.0360293004687815</v>
      </c>
      <c r="E3739" s="18" t="n">
        <v>4.114129579758081</v>
      </c>
      <c r="F3739" s="18" t="n">
        <v>3.9190952216508697</v>
      </c>
      <c r="G3739" s="18" t="n">
        <v>3.97780455870702</v>
      </c>
      <c r="H3739" s="18" t="n">
        <v>3.886592423615346</v>
      </c>
    </row>
    <row r="3740">
      <c r="B3740" s="16" t="s">
        <v>76</v>
      </c>
      <c r="C3740" s="21" t="n">
        <v>1.3062752665972421</v>
      </c>
      <c r="D3740" s="21" t="n">
        <v>2.9083969485647008</v>
      </c>
      <c r="E3740" s="21" t="n">
        <v>2.2977779807433327</v>
      </c>
      <c r="F3740" s="21" t="n">
        <v>2.540841587154155</v>
      </c>
      <c r="G3740" s="21" t="n">
        <v>4.038685229761643</v>
      </c>
      <c r="H3740" s="21" t="n">
        <v>3.430860670756095</v>
      </c>
    </row>
    <row r="3741">
      <c r="B3741" s="16" t="s">
        <v>89</v>
      </c>
      <c r="C3741" s="18" t="n">
        <v>2.583774212761207</v>
      </c>
      <c r="D3741" s="18" t="n">
        <v>1.3145301497326916</v>
      </c>
      <c r="E3741" s="18" t="n">
        <v>2.064549849269203</v>
      </c>
      <c r="F3741" s="18" t="n">
        <v>2.0052555921335213</v>
      </c>
      <c r="G3741" s="18" t="n">
        <v>2.2085129862414385</v>
      </c>
      <c r="H3741" s="18" t="n">
        <v>1.7062203168026862</v>
      </c>
    </row>
    <row r="3742">
      <c r="B3742" s="16" t="s">
        <v>144</v>
      </c>
      <c r="C3742" s="21" t="n">
        <v>4.356237534850792</v>
      </c>
      <c r="D3742" s="21" t="n">
        <v>4.669281040020927</v>
      </c>
      <c r="E3742" s="21" t="n">
        <v>4.586847910386846</v>
      </c>
      <c r="F3742" s="21" t="n">
        <v>3.7549054073590993</v>
      </c>
      <c r="G3742" s="21" t="n">
        <v>4.710010605011801</v>
      </c>
      <c r="H3742" s="21" t="n">
        <v>4.262270905465526</v>
      </c>
    </row>
    <row r="3743">
      <c r="B3743" s="16" t="s">
        <v>150</v>
      </c>
      <c r="C3743" s="18" t="n">
        <v>2.5970878796850823</v>
      </c>
      <c r="D3743" s="18" t="n">
        <v>2.189540743667906</v>
      </c>
      <c r="E3743" s="18" t="n">
        <v>2.2241167157348283</v>
      </c>
      <c r="F3743" s="18" t="n">
        <v>2.424642167804743</v>
      </c>
      <c r="G3743" s="18" t="n">
        <v>2.744264605179443</v>
      </c>
      <c r="H3743" s="18" t="n">
        <v>1.5398403775872183</v>
      </c>
    </row>
    <row r="3744">
      <c r="B3744" s="16" t="s">
        <v>87</v>
      </c>
      <c r="C3744" s="21" t="n">
        <v>4.6666850281749355</v>
      </c>
      <c r="D3744" s="21" t="n">
        <v>3.543197603452633</v>
      </c>
      <c r="E3744" s="21" t="n">
        <v>4.9759397588969465</v>
      </c>
      <c r="F3744" s="21" t="n">
        <v>4.005138294994557</v>
      </c>
      <c r="G3744" s="21" t="n">
        <v>3.5976449996022133</v>
      </c>
      <c r="H3744" s="21" t="n">
        <v>4.049338030475669</v>
      </c>
    </row>
    <row r="3745">
      <c r="B3745" s="16" t="s">
        <v>146</v>
      </c>
      <c r="C3745" s="18" t="n">
        <v>3.3036343107207147</v>
      </c>
      <c r="D3745" s="18" t="n">
        <v>2.9371161414864635</v>
      </c>
      <c r="E3745" s="18" t="n">
        <v>3.16503460661914</v>
      </c>
      <c r="F3745" s="18" t="n">
        <v>3.2212124158759634</v>
      </c>
      <c r="G3745" s="18" t="n">
        <v>3.3455248802316873</v>
      </c>
      <c r="H3745" s="18" t="n">
        <v>4.004101615849146</v>
      </c>
    </row>
    <row r="3746">
      <c r="B3746" s="16" t="s">
        <v>142</v>
      </c>
      <c r="C3746" s="21" t="n">
        <v>2.956388819063496</v>
      </c>
      <c r="D3746" s="21" t="n">
        <v>3.4762635129938544</v>
      </c>
      <c r="E3746" s="21" t="n">
        <v>2.3928886994725795</v>
      </c>
      <c r="F3746" s="21" t="n">
        <v>3.6796146042305407</v>
      </c>
      <c r="G3746" s="21" t="n">
        <v>2.67553799325268</v>
      </c>
      <c r="H3746" s="21" t="n">
        <v>3.1226283477187904</v>
      </c>
    </row>
    <row r="3747">
      <c r="B3747" s="16" t="s">
        <v>93</v>
      </c>
      <c r="C3747" s="18" t="n">
        <v>3.7165607116837567</v>
      </c>
      <c r="D3747" s="18" t="n">
        <v>2.069878027444988</v>
      </c>
      <c r="E3747" s="18" t="n">
        <v>1.6969869839309542</v>
      </c>
      <c r="F3747" s="18" t="n">
        <v>3.251514018981545</v>
      </c>
      <c r="G3747" s="18" t="n">
        <v>3.6212955434303393</v>
      </c>
      <c r="H3747" s="18" t="n">
        <v>3.33085764738669</v>
      </c>
    </row>
    <row r="3748">
      <c r="B3748" s="16" t="s">
        <v>137</v>
      </c>
      <c r="C3748" s="21" t="n">
        <v>3.593674569771094</v>
      </c>
      <c r="D3748" s="21" t="n">
        <v>3.070205935426685</v>
      </c>
      <c r="E3748" s="21" t="n">
        <v>1.6419183223288123</v>
      </c>
      <c r="F3748" s="21" t="n">
        <v>4.180574442979141</v>
      </c>
      <c r="G3748" s="21" t="n">
        <v>3.4286703272540495</v>
      </c>
      <c r="H3748" s="21" t="n">
        <v>4.656444888048101</v>
      </c>
    </row>
    <row r="3749">
      <c r="B3749" s="16" t="s">
        <v>71</v>
      </c>
      <c r="C3749" s="18" t="n">
        <v>3.5920766125007275</v>
      </c>
      <c r="D3749" s="18" t="n">
        <v>3.6220882081916432</v>
      </c>
      <c r="E3749" s="18" t="n">
        <v>3.2630314749881624</v>
      </c>
      <c r="F3749" s="18" t="n">
        <v>3.615351190379369</v>
      </c>
      <c r="G3749" s="18" t="n">
        <v>3.916605011973222</v>
      </c>
      <c r="H3749" s="18" t="n">
        <v>3.865207819390843</v>
      </c>
    </row>
    <row r="3750">
      <c r="B3750" s="16" t="s">
        <v>145</v>
      </c>
      <c r="C3750" s="21" t="n">
        <v>3.5116004597987645</v>
      </c>
      <c r="D3750" s="21" t="n">
        <v>4.20628062551516</v>
      </c>
      <c r="E3750" s="21" t="n">
        <v>3.483452794434103</v>
      </c>
      <c r="F3750" s="21" t="n">
        <v>3.7976635350955648</v>
      </c>
      <c r="G3750" s="21" t="n">
        <v>3.815130706561652</v>
      </c>
      <c r="H3750" s="21" t="n">
        <v>3.445600853038922</v>
      </c>
    </row>
    <row r="3751">
      <c r="B3751" s="16" t="s">
        <v>127</v>
      </c>
      <c r="C3751" s="18" t="n">
        <v>4.748710215221648</v>
      </c>
      <c r="D3751" s="18" t="n">
        <v>4.136184336491016</v>
      </c>
      <c r="E3751" s="18" t="n">
        <v>5.6406595386243685</v>
      </c>
      <c r="F3751" s="18" t="n">
        <v>5.024335477272306</v>
      </c>
      <c r="G3751" s="18" t="n">
        <v>4.049393720518935</v>
      </c>
      <c r="H3751" s="18" t="n">
        <v>4.724322820384812</v>
      </c>
    </row>
    <row r="3752">
      <c r="B3752" s="16" t="s">
        <v>70</v>
      </c>
      <c r="C3752" s="21" t="n">
        <v>1.3462369826151988</v>
      </c>
      <c r="D3752" s="21" t="n">
        <v>1.4090235626325702</v>
      </c>
      <c r="E3752" s="21" t="n">
        <v>1.6888737682009232</v>
      </c>
      <c r="F3752" s="21" t="n">
        <v>0.49677112707916227</v>
      </c>
      <c r="G3752" s="21" t="n">
        <v>1.6748395184591545</v>
      </c>
      <c r="H3752" s="21" t="n">
        <v>2.4324849676016274</v>
      </c>
    </row>
    <row r="3753">
      <c r="B3753" s="16" t="s">
        <v>91</v>
      </c>
      <c r="C3753" s="18" t="n">
        <v>3.28783895994232</v>
      </c>
      <c r="D3753" s="18" t="n">
        <v>2.817543313769068</v>
      </c>
      <c r="E3753" s="18" t="n">
        <v>1.381179274696089</v>
      </c>
      <c r="F3753" s="18" t="n">
        <v>1.7974535088110242</v>
      </c>
      <c r="G3753" s="18" t="n">
        <v>2.736908388530861</v>
      </c>
      <c r="H3753" s="18" t="n">
        <v>0.7239516309145995</v>
      </c>
    </row>
    <row r="3754">
      <c r="B3754" s="16" t="s">
        <v>114</v>
      </c>
      <c r="C3754" s="21" t="n">
        <v>0.8437823796611295</v>
      </c>
      <c r="D3754" s="21" t="n">
        <v>0.9561280094630887</v>
      </c>
      <c r="E3754" s="21" t="n">
        <v>1.995661860351169</v>
      </c>
      <c r="F3754" s="21" t="n">
        <v>0.6791694288184471</v>
      </c>
      <c r="G3754" s="21" t="n">
        <v>1.1988313683501293</v>
      </c>
      <c r="H3754" s="21" t="n">
        <v>1.8641944985444043</v>
      </c>
    </row>
    <row r="3755">
      <c r="B3755" s="16" t="s">
        <v>152</v>
      </c>
      <c r="C3755" s="18" t="n">
        <v>3.788872170735396</v>
      </c>
      <c r="D3755" s="18" t="n">
        <v>3.959919641743985</v>
      </c>
      <c r="E3755" s="18" t="n">
        <v>3.5379020260232226</v>
      </c>
      <c r="F3755" s="18" t="n">
        <v>2.6932741496701085</v>
      </c>
      <c r="G3755" s="18" t="n">
        <v>3.6856355717908467</v>
      </c>
      <c r="H3755" s="18" t="n">
        <v>4.733350207078103</v>
      </c>
    </row>
    <row r="3756">
      <c r="B3756" s="16" t="s">
        <v>130</v>
      </c>
      <c r="C3756" s="21" t="n">
        <v>2.982060969508137</v>
      </c>
      <c r="D3756" s="21" t="n">
        <v>2.778122705465386</v>
      </c>
      <c r="E3756" s="21" t="n">
        <v>2.7272509722422997</v>
      </c>
      <c r="F3756" s="21" t="n">
        <v>3.3506622684858587</v>
      </c>
      <c r="G3756" s="21" t="n">
        <v>3.0746999904656964</v>
      </c>
      <c r="H3756" s="21" t="n">
        <v>2.467273812826911</v>
      </c>
    </row>
    <row r="3757">
      <c r="B3757" s="16" t="s">
        <v>62</v>
      </c>
      <c r="C3757" s="18" t="n">
        <v>4.443634860077498</v>
      </c>
      <c r="D3757" s="18" t="n">
        <v>4.494555928093776</v>
      </c>
      <c r="E3757" s="18" t="n">
        <v>3.902773624514972</v>
      </c>
      <c r="F3757" s="18" t="n">
        <v>5.03574915365658</v>
      </c>
      <c r="G3757" s="18" t="n">
        <v>4.683383376214511</v>
      </c>
      <c r="H3757" s="18" t="n">
        <v>4.558557607694299</v>
      </c>
    </row>
    <row r="3758">
      <c r="B3758" s="16" t="s">
        <v>104</v>
      </c>
      <c r="C3758" s="21" t="n">
        <v>2.715126329146195</v>
      </c>
      <c r="D3758" s="21" t="n">
        <v>1.0988064111792437</v>
      </c>
      <c r="E3758" s="21" t="n">
        <v>2.4920796883416263</v>
      </c>
      <c r="F3758" s="21" t="n">
        <v>2.861262768521532</v>
      </c>
      <c r="G3758" s="21" t="n">
        <v>2.5178566338334165</v>
      </c>
      <c r="H3758" s="21" t="n">
        <v>2.645569950397662</v>
      </c>
    </row>
    <row r="3759">
      <c r="B3759" s="16" t="s">
        <v>74</v>
      </c>
      <c r="C3759" s="18" t="n">
        <v>3.949782562985243</v>
      </c>
      <c r="D3759" s="18" t="n">
        <v>4.092637480495216</v>
      </c>
      <c r="E3759" s="18" t="n">
        <v>3.9705030380718433</v>
      </c>
      <c r="F3759" s="18" t="n">
        <v>4.613393744715731</v>
      </c>
      <c r="G3759" s="18" t="n">
        <v>3.14931853613134</v>
      </c>
      <c r="H3759" s="18" t="n">
        <v>3.22839545029887</v>
      </c>
    </row>
    <row r="3760">
      <c r="B3760" s="16" t="s">
        <v>65</v>
      </c>
      <c r="C3760" s="21" t="n">
        <v>3.1517369324873727</v>
      </c>
      <c r="D3760" s="21" t="n">
        <v>3.884407219932226</v>
      </c>
      <c r="E3760" s="21" t="n">
        <v>2.3966758508329167</v>
      </c>
      <c r="F3760" s="21" t="n">
        <v>1.8929401304853442</v>
      </c>
      <c r="G3760" s="21" t="n">
        <v>3.605053311421321</v>
      </c>
      <c r="H3760" s="21" t="n">
        <v>3.047191148576283</v>
      </c>
    </row>
    <row r="3761">
      <c r="B3761" s="16" t="s">
        <v>125</v>
      </c>
      <c r="C3761" s="18" t="n">
        <v>3.2608751672405236</v>
      </c>
      <c r="D3761" s="18" t="n">
        <v>2.5486215794756224</v>
      </c>
      <c r="E3761" s="18" t="n">
        <v>3.9322041402821504</v>
      </c>
      <c r="F3761" s="18" t="n">
        <v>2.5178452026073694</v>
      </c>
      <c r="G3761" s="18" t="n">
        <v>3.042893746191426</v>
      </c>
      <c r="H3761" s="18" t="n">
        <v>3.213320501768588</v>
      </c>
    </row>
    <row r="3762">
      <c r="B3762" s="16" t="s">
        <v>84</v>
      </c>
      <c r="C3762" s="21" t="n">
        <v>2.798350004295897</v>
      </c>
      <c r="D3762" s="21" t="n">
        <v>0.8932365989948811</v>
      </c>
      <c r="E3762" s="21" t="n">
        <v>4.094457830165457</v>
      </c>
      <c r="F3762" s="21" t="n">
        <v>2.673361938965566</v>
      </c>
      <c r="G3762" s="21" t="n">
        <v>1.3430983351568002</v>
      </c>
      <c r="H3762" s="21" t="n">
        <v>2.0803495629567674</v>
      </c>
    </row>
    <row r="3763">
      <c r="B3763" s="16" t="s">
        <v>59</v>
      </c>
      <c r="C3763" s="18" t="n">
        <v>4.876665945535463</v>
      </c>
      <c r="D3763" s="18" t="n">
        <v>5.165849490918134</v>
      </c>
      <c r="E3763" s="18" t="n">
        <v>4.591668040915681</v>
      </c>
      <c r="F3763" s="18" t="n">
        <v>4.672163161881288</v>
      </c>
      <c r="G3763" s="18" t="n">
        <v>5.0540190219734775</v>
      </c>
      <c r="H3763" s="18" t="n">
        <v>4.910999762848638</v>
      </c>
    </row>
    <row r="3764">
      <c r="B3764" s="16" t="s">
        <v>92</v>
      </c>
      <c r="C3764" s="21" t="n">
        <v>4.383324068405209</v>
      </c>
      <c r="D3764" s="21" t="n">
        <v>4.505869908728796</v>
      </c>
      <c r="E3764" s="21" t="n">
        <v>4.2533348294776</v>
      </c>
      <c r="F3764" s="21" t="n">
        <v>5.1747048248187335</v>
      </c>
      <c r="G3764" s="21" t="n">
        <v>4.64484919110563</v>
      </c>
      <c r="H3764" s="21" t="n">
        <v>4.734323371638448</v>
      </c>
    </row>
    <row r="3765">
      <c r="B3765" s="16" t="s">
        <v>103</v>
      </c>
      <c r="C3765" s="18" t="n">
        <v>2.704180871315016</v>
      </c>
      <c r="D3765" s="18" t="n">
        <v>1.6143667524469647</v>
      </c>
      <c r="E3765" s="18" t="n">
        <v>3.6544112995306985</v>
      </c>
      <c r="F3765" s="18" t="n">
        <v>1.3649111106620155</v>
      </c>
      <c r="G3765" s="18" t="n">
        <v>2.2279991428579957</v>
      </c>
      <c r="H3765" s="18" t="n">
        <v>2.7574006050240802</v>
      </c>
    </row>
    <row r="3766">
      <c r="B3766" s="16" t="s">
        <v>67</v>
      </c>
      <c r="C3766" s="21" t="n">
        <v>3.2355284592894553</v>
      </c>
      <c r="D3766" s="21" t="n">
        <v>3.577492732824081</v>
      </c>
      <c r="E3766" s="21" t="n">
        <v>3.1326646232072988</v>
      </c>
      <c r="F3766" s="21" t="n">
        <v>4.430881692403018</v>
      </c>
      <c r="G3766" s="21" t="n">
        <v>3.9241275290604047</v>
      </c>
      <c r="H3766" s="21" t="n">
        <v>3.300555095622539</v>
      </c>
    </row>
    <row r="3767">
      <c r="B3767" s="16" t="s">
        <v>133</v>
      </c>
      <c r="C3767" s="18" t="n">
        <v>4.487463287459691</v>
      </c>
      <c r="D3767" s="18" t="n">
        <v>4.259346384204815</v>
      </c>
      <c r="E3767" s="18" t="n">
        <v>4.589945106371077</v>
      </c>
      <c r="F3767" s="18" t="n">
        <v>4.427381631683205</v>
      </c>
      <c r="G3767" s="18" t="n">
        <v>4.8498002333852845</v>
      </c>
      <c r="H3767" s="18" t="n">
        <v>4.353017436327212</v>
      </c>
    </row>
    <row r="3768">
      <c r="B3768" s="16" t="s">
        <v>124</v>
      </c>
      <c r="C3768" s="21" t="n">
        <v>2.555342914135246</v>
      </c>
      <c r="D3768" s="21" t="n">
        <v>0.8471983931302871</v>
      </c>
      <c r="E3768" s="21" t="n">
        <v>2.616363308093278</v>
      </c>
      <c r="F3768" s="21" t="n">
        <v>2.563359011413626</v>
      </c>
      <c r="G3768" s="21" t="n">
        <v>2.574058778821881</v>
      </c>
      <c r="H3768" s="21" t="n">
        <v>2.290854198478306</v>
      </c>
    </row>
    <row r="3769">
      <c r="B3769" s="16" t="s">
        <v>120</v>
      </c>
      <c r="C3769" s="18" t="n">
        <v>5.164838476909008</v>
      </c>
      <c r="D3769" s="18" t="n">
        <v>4.835145224391775</v>
      </c>
      <c r="E3769" s="18" t="n">
        <v>5.170855040853651</v>
      </c>
      <c r="F3769" s="18" t="n">
        <v>4.5640959610187055</v>
      </c>
      <c r="G3769" s="18" t="n">
        <v>5.10708660754088</v>
      </c>
      <c r="H3769" s="18" t="n">
        <v>4.70642182950354</v>
      </c>
    </row>
    <row r="3770">
      <c r="B3770" s="16" t="s">
        <v>100</v>
      </c>
      <c r="C3770" s="21" t="n">
        <v>3.3948209639586633</v>
      </c>
      <c r="D3770" s="21" t="n">
        <v>3.392711143824456</v>
      </c>
      <c r="E3770" s="21" t="n">
        <v>3.229788902626201</v>
      </c>
      <c r="F3770" s="21" t="n">
        <v>3.797138317354947</v>
      </c>
      <c r="G3770" s="21" t="n">
        <v>3.8009177608538813</v>
      </c>
      <c r="H3770" s="21" t="n">
        <v>3.7308301431833737</v>
      </c>
    </row>
    <row r="3771">
      <c r="B3771" s="16" t="s">
        <v>139</v>
      </c>
      <c r="C3771" s="18" t="n">
        <v>2.397240724238479</v>
      </c>
      <c r="D3771" s="18" t="n">
        <v>2.001491171046767</v>
      </c>
      <c r="E3771" s="18" t="n">
        <v>2.1355438631783943</v>
      </c>
      <c r="F3771" s="18" t="n">
        <v>2.058672658713471</v>
      </c>
      <c r="G3771" s="18" t="n">
        <v>2.5220330187382833</v>
      </c>
      <c r="H3771" s="18" t="n">
        <v>1.7567930409903427</v>
      </c>
    </row>
    <row r="3772">
      <c r="B3772" s="16" t="s">
        <v>147</v>
      </c>
      <c r="C3772" s="21" t="n">
        <v>2.2874461056957687</v>
      </c>
      <c r="D3772" s="21" t="n">
        <v>2.625538820770952</v>
      </c>
      <c r="E3772" s="21" t="n">
        <v>2.7179104226579534</v>
      </c>
      <c r="F3772" s="21" t="n">
        <v>1.823048753668686</v>
      </c>
      <c r="G3772" s="21" t="n">
        <v>2.1799624079967352</v>
      </c>
      <c r="H3772" s="21" t="n">
        <v>2.4165651895442037</v>
      </c>
    </row>
    <row r="3773">
      <c r="B3773" s="16" t="s">
        <v>88</v>
      </c>
      <c r="C3773" s="18" t="n">
        <v>4.616673609390988</v>
      </c>
      <c r="D3773" s="18" t="n">
        <v>4.540124228397438</v>
      </c>
      <c r="E3773" s="18" t="n">
        <v>4.4066673620548205</v>
      </c>
      <c r="F3773" s="18" t="n">
        <v>4.104651107369923</v>
      </c>
      <c r="G3773" s="18" t="n">
        <v>4.758604904602469</v>
      </c>
      <c r="H3773" s="18" t="n">
        <v>4.321540491272476</v>
      </c>
    </row>
    <row r="3774">
      <c r="B3774" s="16" t="s">
        <v>91</v>
      </c>
      <c r="C3774" s="21" t="n">
        <v>3.409643963305269</v>
      </c>
      <c r="D3774" s="21" t="n">
        <v>2.8517176452879327</v>
      </c>
      <c r="E3774" s="21" t="n">
        <v>1.2439613072004296</v>
      </c>
      <c r="F3774" s="21" t="n">
        <v>2.028366980855249</v>
      </c>
      <c r="G3774" s="21" t="n">
        <v>2.5670827983860924</v>
      </c>
      <c r="H3774" s="21" t="n">
        <v>0.5700300625212151</v>
      </c>
    </row>
    <row r="3775">
      <c r="B3775" s="16" t="s">
        <v>137</v>
      </c>
      <c r="C3775" s="18" t="n">
        <v>2.8306784451741254</v>
      </c>
      <c r="D3775" s="18" t="n">
        <v>3.060353963560793</v>
      </c>
      <c r="E3775" s="18" t="n">
        <v>1.0418392298439476</v>
      </c>
      <c r="F3775" s="18" t="n">
        <v>3.8087803952821204</v>
      </c>
      <c r="G3775" s="18" t="n">
        <v>3.3466861741234832</v>
      </c>
      <c r="H3775" s="18" t="n">
        <v>4.886021428792062</v>
      </c>
    </row>
    <row r="3776">
      <c r="B3776" s="16" t="s">
        <v>95</v>
      </c>
      <c r="C3776" s="21" t="n">
        <v>4.59892590457873</v>
      </c>
      <c r="D3776" s="21" t="n">
        <v>5.0424821163276246</v>
      </c>
      <c r="E3776" s="21" t="n">
        <v>4.525023704824123</v>
      </c>
      <c r="F3776" s="21" t="n">
        <v>4.723978677044431</v>
      </c>
      <c r="G3776" s="21" t="n">
        <v>4.423174418655374</v>
      </c>
      <c r="H3776" s="21" t="n">
        <v>4.710497990884115</v>
      </c>
    </row>
    <row r="3777">
      <c r="B3777" s="16" t="s">
        <v>127</v>
      </c>
      <c r="C3777" s="18" t="n">
        <v>5.030880084501407</v>
      </c>
      <c r="D3777" s="18" t="n">
        <v>4.048596024585738</v>
      </c>
      <c r="E3777" s="18" t="n">
        <v>5.268076124461643</v>
      </c>
      <c r="F3777" s="18" t="n">
        <v>5.176091837889044</v>
      </c>
      <c r="G3777" s="18" t="n">
        <v>3.791221884068173</v>
      </c>
      <c r="H3777" s="18" t="n">
        <v>4.93818052863516</v>
      </c>
    </row>
    <row r="3778">
      <c r="B3778" s="16" t="s">
        <v>55</v>
      </c>
      <c r="C3778" s="21" t="n">
        <v>2.4615209102372884</v>
      </c>
      <c r="D3778" s="21" t="n">
        <v>2.4601172357678935</v>
      </c>
      <c r="E3778" s="21" t="n">
        <v>1.2354198788104958</v>
      </c>
      <c r="F3778" s="21" t="n">
        <v>1.8159746376486743</v>
      </c>
      <c r="G3778" s="21" t="n">
        <v>2.7718297851816334</v>
      </c>
      <c r="H3778" s="21" t="n">
        <v>2.733368677196544</v>
      </c>
    </row>
    <row r="3779">
      <c r="B3779" s="16" t="s">
        <v>83</v>
      </c>
      <c r="C3779" s="18" t="n">
        <v>2.741724264358942</v>
      </c>
      <c r="D3779" s="18" t="n">
        <v>2.4177357230345176</v>
      </c>
      <c r="E3779" s="18" t="n">
        <v>3.116972009110019</v>
      </c>
      <c r="F3779" s="18" t="n">
        <v>2.706262503830679</v>
      </c>
      <c r="G3779" s="18" t="n">
        <v>2.343656225730003</v>
      </c>
      <c r="H3779" s="18" t="n">
        <v>2.0965738762633532</v>
      </c>
    </row>
    <row r="3780">
      <c r="B3780" s="16" t="s">
        <v>133</v>
      </c>
      <c r="C3780" s="21" t="n">
        <v>4.513642417014895</v>
      </c>
      <c r="D3780" s="21" t="n">
        <v>4.414095281668732</v>
      </c>
      <c r="E3780" s="21" t="n">
        <v>4.906474893287333</v>
      </c>
      <c r="F3780" s="21" t="n">
        <v>4.522869091113335</v>
      </c>
      <c r="G3780" s="21" t="n">
        <v>4.9362716434338525</v>
      </c>
      <c r="H3780" s="21" t="n">
        <v>4.573869254691385</v>
      </c>
    </row>
    <row r="3781">
      <c r="B3781" s="16" t="s">
        <v>64</v>
      </c>
      <c r="C3781" s="18" t="n">
        <v>4.359912302702609</v>
      </c>
      <c r="D3781" s="18" t="n">
        <v>4.527930007115648</v>
      </c>
      <c r="E3781" s="18" t="n">
        <v>4.077461802314297</v>
      </c>
      <c r="F3781" s="18" t="n">
        <v>4.391497463131464</v>
      </c>
      <c r="G3781" s="18" t="n">
        <v>4.910642923890219</v>
      </c>
      <c r="H3781" s="18" t="n">
        <v>4.26203452344551</v>
      </c>
    </row>
    <row r="3782">
      <c r="B3782" s="16" t="s">
        <v>112</v>
      </c>
      <c r="C3782" s="21" t="n">
        <v>3.5993647589508773</v>
      </c>
      <c r="D3782" s="21" t="n">
        <v>3.5690594615674613</v>
      </c>
      <c r="E3782" s="21" t="n">
        <v>3.7558698147387006</v>
      </c>
      <c r="F3782" s="21" t="n">
        <v>4.048683242779643</v>
      </c>
      <c r="G3782" s="21" t="n">
        <v>4.552223870135055</v>
      </c>
      <c r="H3782" s="21" t="n">
        <v>3.476179205611688</v>
      </c>
    </row>
    <row r="3783">
      <c r="B3783" s="16" t="s">
        <v>79</v>
      </c>
      <c r="C3783" s="18" t="n">
        <v>4.1886455266097515</v>
      </c>
      <c r="D3783" s="18" t="n">
        <v>3.984857823287775</v>
      </c>
      <c r="E3783" s="18" t="n">
        <v>4.404162737744198</v>
      </c>
      <c r="F3783" s="18" t="n">
        <v>4.059656911279249</v>
      </c>
      <c r="G3783" s="18" t="n">
        <v>3.242511851769456</v>
      </c>
      <c r="H3783" s="18" t="n">
        <v>3.534769981691004</v>
      </c>
    </row>
    <row r="3784">
      <c r="B3784" s="16" t="s">
        <v>152</v>
      </c>
      <c r="C3784" s="21" t="n">
        <v>3.996905486953502</v>
      </c>
      <c r="D3784" s="21" t="n">
        <v>4.336126867568325</v>
      </c>
      <c r="E3784" s="21" t="n">
        <v>4.210973245328622</v>
      </c>
      <c r="F3784" s="21" t="n">
        <v>3.35563113455326</v>
      </c>
      <c r="G3784" s="21" t="n">
        <v>3.6910853205839866</v>
      </c>
      <c r="H3784" s="21" t="n">
        <v>4.9990147576658535</v>
      </c>
    </row>
    <row r="3785">
      <c r="B3785" s="16" t="s">
        <v>61</v>
      </c>
      <c r="C3785" s="18" t="n">
        <v>3.105449137221232</v>
      </c>
      <c r="D3785" s="18" t="n">
        <v>3.3425184320990695</v>
      </c>
      <c r="E3785" s="18" t="n">
        <v>2.982295624237127</v>
      </c>
      <c r="F3785" s="18" t="n">
        <v>3.8389374239789915</v>
      </c>
      <c r="G3785" s="18" t="n">
        <v>3.5950275944650105</v>
      </c>
      <c r="H3785" s="18" t="n">
        <v>3.7106902227179694</v>
      </c>
    </row>
    <row r="3786">
      <c r="B3786" s="16" t="s">
        <v>54</v>
      </c>
      <c r="C3786" s="21" t="n">
        <v>2.8050562182768095</v>
      </c>
      <c r="D3786" s="21" t="n">
        <v>2.863751726550577</v>
      </c>
      <c r="E3786" s="21" t="n">
        <v>2.826434906912518</v>
      </c>
      <c r="F3786" s="21" t="n">
        <v>3.232624742698793</v>
      </c>
      <c r="G3786" s="21" t="n">
        <v>3.3932243534143334</v>
      </c>
      <c r="H3786" s="21" t="n">
        <v>2.9485279671301514</v>
      </c>
    </row>
    <row r="3787">
      <c r="B3787" s="16" t="s">
        <v>132</v>
      </c>
      <c r="C3787" s="18" t="n">
        <v>3.3010807735070626</v>
      </c>
      <c r="D3787" s="18" t="n">
        <v>3.5136531786319747</v>
      </c>
      <c r="E3787" s="18" t="n">
        <v>2.7786065020846062</v>
      </c>
      <c r="F3787" s="18" t="n">
        <v>2.803560329666674</v>
      </c>
      <c r="G3787" s="18" t="n">
        <v>3.525256937946139</v>
      </c>
      <c r="H3787" s="18" t="n">
        <v>2.7828065143079903</v>
      </c>
    </row>
    <row r="3788">
      <c r="B3788" s="16" t="s">
        <v>51</v>
      </c>
      <c r="C3788" s="21" t="n">
        <v>3.5042611577646774</v>
      </c>
      <c r="D3788" s="21" t="n">
        <v>3.32702737991946</v>
      </c>
      <c r="E3788" s="21" t="n">
        <v>3.1730737402262763</v>
      </c>
      <c r="F3788" s="21" t="n">
        <v>2.956153956669515</v>
      </c>
      <c r="G3788" s="21" t="n">
        <v>4.129179627096986</v>
      </c>
      <c r="H3788" s="21" t="n">
        <v>3.2799658789802346</v>
      </c>
    </row>
    <row r="3789">
      <c r="B3789" s="16" t="s">
        <v>92</v>
      </c>
      <c r="C3789" s="18" t="n">
        <v>4.167936994918504</v>
      </c>
      <c r="D3789" s="18" t="n">
        <v>4.401281341464098</v>
      </c>
      <c r="E3789" s="18" t="n">
        <v>4.101029819347599</v>
      </c>
      <c r="F3789" s="18" t="n">
        <v>5.019903878328417</v>
      </c>
      <c r="G3789" s="18" t="n">
        <v>4.860947322053387</v>
      </c>
      <c r="H3789" s="18" t="n">
        <v>4.726992970956673</v>
      </c>
    </row>
    <row r="3790">
      <c r="B3790" s="16" t="s">
        <v>145</v>
      </c>
      <c r="C3790" s="21" t="n">
        <v>3.5445219324163695</v>
      </c>
      <c r="D3790" s="21" t="n">
        <v>3.8140663972799693</v>
      </c>
      <c r="E3790" s="21" t="n">
        <v>3.6108922276459916</v>
      </c>
      <c r="F3790" s="21" t="n">
        <v>3.6819510016066324</v>
      </c>
      <c r="G3790" s="21" t="n">
        <v>3.826477938013497</v>
      </c>
      <c r="H3790" s="21" t="n">
        <v>3.7582940853693727</v>
      </c>
    </row>
    <row r="3791">
      <c r="B3791" s="16" t="s">
        <v>148</v>
      </c>
      <c r="C3791" s="18" t="n">
        <v>2.653718845969393</v>
      </c>
      <c r="D3791" s="18" t="n">
        <v>2.4316124274994055</v>
      </c>
      <c r="E3791" s="18" t="n">
        <v>1.8077168082915533</v>
      </c>
      <c r="F3791" s="18" t="n">
        <v>2.333299377669415</v>
      </c>
      <c r="G3791" s="18" t="n">
        <v>1.8497702866538757</v>
      </c>
      <c r="H3791" s="18" t="n">
        <v>1.0336915545956926</v>
      </c>
    </row>
    <row r="3792">
      <c r="B3792" s="16" t="s">
        <v>52</v>
      </c>
      <c r="C3792" s="21" t="n">
        <v>3.6382609680423785</v>
      </c>
      <c r="D3792" s="21" t="n">
        <v>4.323848436281835</v>
      </c>
      <c r="E3792" s="21" t="n">
        <v>3.1482763712246893</v>
      </c>
      <c r="F3792" s="21" t="n">
        <v>3.831388237047492</v>
      </c>
      <c r="G3792" s="21" t="n">
        <v>4.07704433155914</v>
      </c>
      <c r="H3792" s="21" t="n">
        <v>3.7179150254624282</v>
      </c>
    </row>
    <row r="3793">
      <c r="B3793" s="16" t="s">
        <v>118</v>
      </c>
      <c r="C3793" s="18" t="n">
        <v>4.568280868691764</v>
      </c>
      <c r="D3793" s="18" t="n">
        <v>4.513401854156557</v>
      </c>
      <c r="E3793" s="18" t="n">
        <v>4.362945766875414</v>
      </c>
      <c r="F3793" s="18" t="n">
        <v>4.118148100894005</v>
      </c>
      <c r="G3793" s="18" t="n">
        <v>5.026065011523587</v>
      </c>
      <c r="H3793" s="18" t="n">
        <v>4.512860794692405</v>
      </c>
    </row>
    <row r="3794">
      <c r="B3794" s="16" t="s">
        <v>76</v>
      </c>
      <c r="C3794" s="21" t="n">
        <v>1.581504826986885</v>
      </c>
      <c r="D3794" s="21" t="n">
        <v>2.864223925120453</v>
      </c>
      <c r="E3794" s="21" t="n">
        <v>2.325586422722924</v>
      </c>
      <c r="F3794" s="21" t="n">
        <v>2.8887008552022295</v>
      </c>
      <c r="G3794" s="21" t="n">
        <v>4.108397571144756</v>
      </c>
      <c r="H3794" s="21" t="n">
        <v>3.760659420250141</v>
      </c>
    </row>
    <row r="3795">
      <c r="B3795" s="16" t="s">
        <v>121</v>
      </c>
      <c r="C3795" s="18" t="n">
        <v>3.354260122214148</v>
      </c>
      <c r="D3795" s="18" t="n">
        <v>3.2351583191639333</v>
      </c>
      <c r="E3795" s="18" t="n">
        <v>3.5635444713817748</v>
      </c>
      <c r="F3795" s="18" t="n">
        <v>3.3164257748431303</v>
      </c>
      <c r="G3795" s="18" t="n">
        <v>3.0002611103326586</v>
      </c>
      <c r="H3795" s="18" t="n">
        <v>3.560545226912124</v>
      </c>
    </row>
    <row r="3796">
      <c r="B3796" s="16" t="s">
        <v>109</v>
      </c>
      <c r="C3796" s="21" t="n">
        <v>4.311506227475403</v>
      </c>
      <c r="D3796" s="21" t="n">
        <v>3.843581276597225</v>
      </c>
      <c r="E3796" s="21" t="n">
        <v>4.11218259270674</v>
      </c>
      <c r="F3796" s="21" t="n">
        <v>3.9220895531276216</v>
      </c>
      <c r="G3796" s="21" t="n">
        <v>3.888590509334506</v>
      </c>
      <c r="H3796" s="21" t="n">
        <v>4.150946464960003</v>
      </c>
    </row>
    <row r="3797">
      <c r="B3797" s="16" t="s">
        <v>87</v>
      </c>
      <c r="C3797" s="18" t="n">
        <v>5.041432176493879</v>
      </c>
      <c r="D3797" s="18" t="n">
        <v>3.6446029384967056</v>
      </c>
      <c r="E3797" s="18" t="n">
        <v>5.274695060812424</v>
      </c>
      <c r="F3797" s="18" t="n">
        <v>4.107907689347707</v>
      </c>
      <c r="G3797" s="18" t="n">
        <v>3.833686798666431</v>
      </c>
      <c r="H3797" s="18" t="n">
        <v>4.039346192268851</v>
      </c>
    </row>
    <row r="3798">
      <c r="B3798" s="16" t="s">
        <v>96</v>
      </c>
      <c r="C3798" s="21" t="n">
        <v>3.665153672306641</v>
      </c>
      <c r="D3798" s="21" t="n">
        <v>3.3573346756645055</v>
      </c>
      <c r="E3798" s="21" t="n">
        <v>3.5155952631780947</v>
      </c>
      <c r="F3798" s="21" t="n">
        <v>3.9787612146366538</v>
      </c>
      <c r="G3798" s="21" t="n">
        <v>2.8867073829933187</v>
      </c>
      <c r="H3798" s="21" t="n">
        <v>3.9542721584390215</v>
      </c>
    </row>
    <row r="3799">
      <c r="B3799" s="16" t="s">
        <v>131</v>
      </c>
      <c r="C3799" s="18" t="n">
        <v>4.073291333928193</v>
      </c>
      <c r="D3799" s="18" t="n">
        <v>4.065773487443808</v>
      </c>
      <c r="E3799" s="18" t="n">
        <v>3.7850136401192724</v>
      </c>
      <c r="F3799" s="18" t="n">
        <v>3.9678803087394865</v>
      </c>
      <c r="G3799" s="18" t="n">
        <v>4.151643039159211</v>
      </c>
      <c r="H3799" s="18" t="n">
        <v>3.8886418898511765</v>
      </c>
    </row>
    <row r="3800">
      <c r="B3800" s="16" t="s">
        <v>98</v>
      </c>
      <c r="C3800" s="21" t="n">
        <v>3.8720545405193736</v>
      </c>
      <c r="D3800" s="21" t="n">
        <v>4.775255129076253</v>
      </c>
      <c r="E3800" s="21" t="n">
        <v>3.8991159681088448</v>
      </c>
      <c r="F3800" s="21" t="n">
        <v>4.031181566134617</v>
      </c>
      <c r="G3800" s="21" t="n">
        <v>4.8344892462263465</v>
      </c>
      <c r="H3800" s="21" t="n">
        <v>4.435024939356312</v>
      </c>
    </row>
    <row r="3801">
      <c r="B3801" s="16" t="s">
        <v>115</v>
      </c>
      <c r="C3801" s="18" t="n">
        <v>4.183252219121483</v>
      </c>
      <c r="D3801" s="18" t="n">
        <v>4.526732888362597</v>
      </c>
      <c r="E3801" s="18" t="n">
        <v>3.810048543452271</v>
      </c>
      <c r="F3801" s="18" t="n">
        <v>3.8392147618481385</v>
      </c>
      <c r="G3801" s="18" t="n">
        <v>4.976469700209175</v>
      </c>
      <c r="H3801" s="18" t="n">
        <v>4.33003392831514</v>
      </c>
    </row>
    <row r="3802">
      <c r="B3802" s="16" t="s">
        <v>146</v>
      </c>
      <c r="C3802" s="21" t="n">
        <v>2.898388651184415</v>
      </c>
      <c r="D3802" s="21" t="n">
        <v>3.00798884252356</v>
      </c>
      <c r="E3802" s="21" t="n">
        <v>2.574064259970304</v>
      </c>
      <c r="F3802" s="21" t="n">
        <v>3.0262660241241512</v>
      </c>
      <c r="G3802" s="21" t="n">
        <v>3.1558248469508134</v>
      </c>
      <c r="H3802" s="21" t="n">
        <v>3.5130463625987653</v>
      </c>
    </row>
    <row r="3803">
      <c r="B3803" s="16" t="s">
        <v>141</v>
      </c>
      <c r="C3803" s="18" t="n">
        <v>5.1263900554282635</v>
      </c>
      <c r="D3803" s="18" t="n">
        <v>4.897296011921645</v>
      </c>
      <c r="E3803" s="18" t="n">
        <v>5.146777448696931</v>
      </c>
      <c r="F3803" s="18" t="n">
        <v>4.651580210065596</v>
      </c>
      <c r="G3803" s="18" t="n">
        <v>4.994224626065924</v>
      </c>
      <c r="H3803" s="18" t="n">
        <v>4.633174902213126</v>
      </c>
    </row>
    <row r="3804">
      <c r="B3804" s="16" t="s">
        <v>60</v>
      </c>
      <c r="C3804" s="21" t="n">
        <v>1.6465366082995416</v>
      </c>
      <c r="D3804" s="21" t="n">
        <v>2.1775190332255914</v>
      </c>
      <c r="E3804" s="21" t="n">
        <v>1.7958476695775636</v>
      </c>
      <c r="F3804" s="21" t="n">
        <v>2.5923846263822456</v>
      </c>
      <c r="G3804" s="21" t="n">
        <v>2.2797161025930683</v>
      </c>
      <c r="H3804" s="21" t="n">
        <v>2.9392263787836646</v>
      </c>
    </row>
    <row r="3805">
      <c r="B3805" s="16" t="s">
        <v>53</v>
      </c>
      <c r="C3805" s="18" t="n">
        <v>4.382741209426361</v>
      </c>
      <c r="D3805" s="18" t="n">
        <v>3.9210759702647793</v>
      </c>
      <c r="E3805" s="18" t="n">
        <v>4.032257956207002</v>
      </c>
      <c r="F3805" s="18" t="n">
        <v>4.1060155248864465</v>
      </c>
      <c r="G3805" s="18" t="n">
        <v>4.282471449428497</v>
      </c>
      <c r="H3805" s="18" t="n">
        <v>3.7639160721614067</v>
      </c>
    </row>
    <row r="3806">
      <c r="B3806" s="16" t="s">
        <v>135</v>
      </c>
      <c r="C3806" s="21" t="n">
        <v>3.4261324094109384</v>
      </c>
      <c r="D3806" s="21" t="n">
        <v>3.2964069164667906</v>
      </c>
      <c r="E3806" s="21" t="n">
        <v>3.486765543660458</v>
      </c>
      <c r="F3806" s="21" t="n">
        <v>3.710285136585875</v>
      </c>
      <c r="G3806" s="21" t="n">
        <v>2.4786697984167207</v>
      </c>
      <c r="H3806" s="21" t="n">
        <v>3.2060775581555525</v>
      </c>
    </row>
    <row r="3807">
      <c r="B3807" s="16" t="s">
        <v>78</v>
      </c>
      <c r="C3807" s="18" t="n">
        <v>4.84831098670418</v>
      </c>
      <c r="D3807" s="18" t="n">
        <v>5.18156438878892</v>
      </c>
      <c r="E3807" s="18" t="n">
        <v>4.693564938589455</v>
      </c>
      <c r="F3807" s="18" t="n">
        <v>4.74350116902945</v>
      </c>
      <c r="G3807" s="18" t="n">
        <v>5.084693995580695</v>
      </c>
      <c r="H3807" s="18" t="n">
        <v>4.986879644014833</v>
      </c>
    </row>
    <row r="3808">
      <c r="B3808" s="16" t="s">
        <v>59</v>
      </c>
      <c r="C3808" s="21" t="n">
        <v>4.84831098670418</v>
      </c>
      <c r="D3808" s="21" t="n">
        <v>5.18156438878892</v>
      </c>
      <c r="E3808" s="21" t="n">
        <v>4.693564938589455</v>
      </c>
      <c r="F3808" s="21" t="n">
        <v>4.74350116902945</v>
      </c>
      <c r="G3808" s="21" t="n">
        <v>5.084693995580695</v>
      </c>
      <c r="H3808" s="21" t="n">
        <v>4.986879644014833</v>
      </c>
    </row>
    <row r="3809">
      <c r="B3809" s="16" t="s">
        <v>113</v>
      </c>
      <c r="C3809" s="18" t="n">
        <v>2.3047612151260615</v>
      </c>
      <c r="D3809" s="18" t="n">
        <v>2.9429926436220426</v>
      </c>
      <c r="E3809" s="18" t="n">
        <v>2.4764097515941845</v>
      </c>
      <c r="F3809" s="18" t="n">
        <v>2.0990894043861066</v>
      </c>
      <c r="G3809" s="18" t="n">
        <v>2.5605260761378226</v>
      </c>
      <c r="H3809" s="18" t="n">
        <v>3.0903638899169725</v>
      </c>
    </row>
    <row r="3810">
      <c r="B3810" s="16" t="s">
        <v>125</v>
      </c>
      <c r="C3810" s="21" t="n">
        <v>3.2606412648626018</v>
      </c>
      <c r="D3810" s="21" t="n">
        <v>3.376876277980083</v>
      </c>
      <c r="E3810" s="21" t="n">
        <v>4.528670640504686</v>
      </c>
      <c r="F3810" s="21" t="n">
        <v>3.1648119744875354</v>
      </c>
      <c r="G3810" s="21" t="n">
        <v>3.2146037093135806</v>
      </c>
      <c r="H3810" s="21" t="n">
        <v>2.6782175442114653</v>
      </c>
    </row>
    <row r="3811">
      <c r="B3811" s="16" t="s">
        <v>100</v>
      </c>
      <c r="C3811" s="18" t="n">
        <v>3.2584137155786035</v>
      </c>
      <c r="D3811" s="18" t="n">
        <v>3.2903114681273373</v>
      </c>
      <c r="E3811" s="18" t="n">
        <v>3.0897610119982346</v>
      </c>
      <c r="F3811" s="18" t="n">
        <v>3.5697896330698167</v>
      </c>
      <c r="G3811" s="18" t="n">
        <v>3.7734050257650424</v>
      </c>
      <c r="H3811" s="18" t="n">
        <v>3.726523662356168</v>
      </c>
    </row>
    <row r="3812">
      <c r="B3812" s="16" t="s">
        <v>103</v>
      </c>
      <c r="C3812" s="21" t="n">
        <v>2.6610375055816373</v>
      </c>
      <c r="D3812" s="21" t="n">
        <v>1.6617426261395147</v>
      </c>
      <c r="E3812" s="21" t="n">
        <v>3.7655917889456356</v>
      </c>
      <c r="F3812" s="21" t="n">
        <v>1.438707404943462</v>
      </c>
      <c r="G3812" s="21" t="n">
        <v>2.369119552746294</v>
      </c>
      <c r="H3812" s="21" t="n">
        <v>2.7148358940960127</v>
      </c>
    </row>
    <row r="3813">
      <c r="B3813" s="16" t="s">
        <v>128</v>
      </c>
      <c r="C3813" s="18" t="n">
        <v>3.8816856039549066</v>
      </c>
      <c r="D3813" s="18" t="n">
        <v>3.4393424169395352</v>
      </c>
      <c r="E3813" s="18" t="n">
        <v>3.973972609388931</v>
      </c>
      <c r="F3813" s="18" t="n">
        <v>3.460351171595979</v>
      </c>
      <c r="G3813" s="18" t="n">
        <v>3.961279367740617</v>
      </c>
      <c r="H3813" s="18" t="n">
        <v>3.788914015740571</v>
      </c>
    </row>
    <row r="3814">
      <c r="B3814" s="16" t="s">
        <v>99</v>
      </c>
      <c r="C3814" s="21" t="n">
        <v>1.9884451724136525</v>
      </c>
      <c r="D3814" s="21" t="n">
        <v>2.7401926522002977</v>
      </c>
      <c r="E3814" s="21" t="n">
        <v>3.95671722893878</v>
      </c>
      <c r="F3814" s="21" t="n">
        <v>2.5883828947928156</v>
      </c>
      <c r="G3814" s="21" t="n">
        <v>2.4213292636567934</v>
      </c>
      <c r="H3814" s="21" t="n">
        <v>2.333041240636446</v>
      </c>
    </row>
    <row r="3815">
      <c r="B3815" s="16" t="s">
        <v>102</v>
      </c>
      <c r="C3815" s="18" t="n">
        <v>4.762734242552518</v>
      </c>
      <c r="D3815" s="18" t="n">
        <v>2.810308614716871</v>
      </c>
      <c r="E3815" s="18" t="n">
        <v>3.8700970787244726</v>
      </c>
      <c r="F3815" s="18" t="n">
        <v>4.238013108012306</v>
      </c>
      <c r="G3815" s="18" t="n">
        <v>1.991193464770143</v>
      </c>
      <c r="H3815" s="18" t="n">
        <v>2.2611895912299746</v>
      </c>
    </row>
    <row r="3816">
      <c r="B3816" s="16" t="s">
        <v>153</v>
      </c>
      <c r="C3816" s="21" t="n">
        <v>2.8445517950490533</v>
      </c>
      <c r="D3816" s="21" t="n">
        <v>2.866292211126409</v>
      </c>
      <c r="E3816" s="21" t="n">
        <v>2.7554094617999123</v>
      </c>
      <c r="F3816" s="21" t="n">
        <v>2.4749345444539688</v>
      </c>
      <c r="G3816" s="21" t="n">
        <v>3.4317762732039045</v>
      </c>
      <c r="H3816" s="21" t="n">
        <v>3.1517891069862434</v>
      </c>
    </row>
    <row r="3817">
      <c r="B3817" s="16" t="s">
        <v>68</v>
      </c>
      <c r="C3817" s="18" t="n">
        <v>4.49732918833464</v>
      </c>
      <c r="D3817" s="18" t="n">
        <v>2.722889349323275</v>
      </c>
      <c r="E3817" s="18" t="n">
        <v>3.1919966381539444</v>
      </c>
      <c r="F3817" s="18" t="n">
        <v>4.156460069294555</v>
      </c>
      <c r="G3817" s="18" t="n">
        <v>2.9923441283831784</v>
      </c>
      <c r="H3817" s="18" t="n">
        <v>2.8511368399735026</v>
      </c>
    </row>
    <row r="3818">
      <c r="B3818" s="16" t="s">
        <v>94</v>
      </c>
      <c r="C3818" s="21" t="n">
        <v>2.746442091594404</v>
      </c>
      <c r="D3818" s="21" t="n">
        <v>2.535079755395597</v>
      </c>
      <c r="E3818" s="21" t="n">
        <v>2.413508493506765</v>
      </c>
      <c r="F3818" s="21" t="n">
        <v>2.8409576456612227</v>
      </c>
      <c r="G3818" s="21" t="n">
        <v>3.1311620648196743</v>
      </c>
      <c r="H3818" s="21" t="n">
        <v>3.2308564269583937</v>
      </c>
    </row>
    <row r="3819">
      <c r="B3819" s="16" t="s">
        <v>63</v>
      </c>
      <c r="C3819" s="18" t="n">
        <v>2.4877783849789683</v>
      </c>
      <c r="D3819" s="18" t="n">
        <v>2.4869234084485554</v>
      </c>
      <c r="E3819" s="18" t="n">
        <v>2.4460237732952734</v>
      </c>
      <c r="F3819" s="18" t="n">
        <v>2.876770293212089</v>
      </c>
      <c r="G3819" s="18" t="n">
        <v>2.3994717593892143</v>
      </c>
      <c r="H3819" s="18" t="n">
        <v>2.9017052391293054</v>
      </c>
    </row>
    <row r="3820">
      <c r="B3820" s="16" t="s">
        <v>70</v>
      </c>
      <c r="C3820" s="21" t="n">
        <v>2.117050588203318</v>
      </c>
      <c r="D3820" s="21" t="n">
        <v>1.0648190001313598</v>
      </c>
      <c r="E3820" s="21" t="n">
        <v>1.4421410453038723</v>
      </c>
      <c r="F3820" s="21" t="n">
        <v>0.8508827381113351</v>
      </c>
      <c r="G3820" s="21" t="n">
        <v>1.8177452924019135</v>
      </c>
      <c r="H3820" s="21" t="n">
        <v>3.0416194598818014</v>
      </c>
    </row>
    <row r="3821">
      <c r="B3821" s="16" t="s">
        <v>104</v>
      </c>
      <c r="C3821" s="18" t="n">
        <v>2.9740048464229494</v>
      </c>
      <c r="D3821" s="18" t="n">
        <v>1.191151625395435</v>
      </c>
      <c r="E3821" s="18" t="n">
        <v>2.371546757632739</v>
      </c>
      <c r="F3821" s="18" t="n">
        <v>2.8162669576167456</v>
      </c>
      <c r="G3821" s="18" t="n">
        <v>2.018026366924832</v>
      </c>
      <c r="H3821" s="18" t="n">
        <v>3.001189606735281</v>
      </c>
    </row>
    <row r="3822">
      <c r="B3822" s="16" t="s">
        <v>97</v>
      </c>
      <c r="C3822" s="21" t="n">
        <v>2.215059254565772</v>
      </c>
      <c r="D3822" s="21" t="n">
        <v>2.5311359003597955</v>
      </c>
      <c r="E3822" s="21" t="n">
        <v>1.9967479928913732</v>
      </c>
      <c r="F3822" s="21" t="n">
        <v>2.154365389361185</v>
      </c>
      <c r="G3822" s="21" t="n">
        <v>2.6658004909419</v>
      </c>
      <c r="H3822" s="21" t="n">
        <v>2.0414277380308437</v>
      </c>
    </row>
    <row r="3823">
      <c r="B3823" s="16" t="s">
        <v>111</v>
      </c>
      <c r="C3823" s="18" t="n">
        <v>3.776704725291732</v>
      </c>
      <c r="D3823" s="18" t="n">
        <v>2.2233106804183094</v>
      </c>
      <c r="E3823" s="18" t="n">
        <v>4.01673280431215</v>
      </c>
      <c r="F3823" s="18" t="n">
        <v>3.427344361127146</v>
      </c>
      <c r="G3823" s="18" t="n">
        <v>2.1626160581386267</v>
      </c>
      <c r="H3823" s="18" t="n">
        <v>2.225900264181086</v>
      </c>
    </row>
    <row r="3824">
      <c r="B3824" s="16" t="s">
        <v>126</v>
      </c>
      <c r="C3824" s="21" t="n">
        <v>3.6391646849212806</v>
      </c>
      <c r="D3824" s="21" t="n">
        <v>3.975291542360599</v>
      </c>
      <c r="E3824" s="21" t="n">
        <v>3.6412095992018427</v>
      </c>
      <c r="F3824" s="21" t="n">
        <v>3.5027616194666877</v>
      </c>
      <c r="G3824" s="21" t="n">
        <v>3.850593148522348</v>
      </c>
      <c r="H3824" s="21" t="n">
        <v>4.982611717868793</v>
      </c>
    </row>
    <row r="3825">
      <c r="B3825" s="16" t="s">
        <v>120</v>
      </c>
      <c r="C3825" s="18" t="n">
        <v>5.083456854153485</v>
      </c>
      <c r="D3825" s="18" t="n">
        <v>4.925499817685615</v>
      </c>
      <c r="E3825" s="18" t="n">
        <v>5.1713879473462745</v>
      </c>
      <c r="F3825" s="18" t="n">
        <v>4.512101531951932</v>
      </c>
      <c r="G3825" s="18" t="n">
        <v>5.178777488482508</v>
      </c>
      <c r="H3825" s="18" t="n">
        <v>4.686760270181264</v>
      </c>
    </row>
    <row r="3826">
      <c r="B3826" s="16" t="s">
        <v>144</v>
      </c>
      <c r="C3826" s="21" t="n">
        <v>4.480502461256175</v>
      </c>
      <c r="D3826" s="21" t="n">
        <v>4.458134804134924</v>
      </c>
      <c r="E3826" s="21" t="n">
        <v>4.2552925711149205</v>
      </c>
      <c r="F3826" s="21" t="n">
        <v>3.707963604486103</v>
      </c>
      <c r="G3826" s="21" t="n">
        <v>4.817037998785247</v>
      </c>
      <c r="H3826" s="21" t="n">
        <v>4.376486199907366</v>
      </c>
    </row>
    <row r="3827">
      <c r="B3827" s="16" t="s">
        <v>84</v>
      </c>
      <c r="C3827" s="18" t="n">
        <v>2.9109907027629127</v>
      </c>
      <c r="D3827" s="18" t="n">
        <v>0.6682524651151852</v>
      </c>
      <c r="E3827" s="18" t="n">
        <v>3.1177194256037812</v>
      </c>
      <c r="F3827" s="18" t="n">
        <v>2.417342482589523</v>
      </c>
      <c r="G3827" s="18" t="n">
        <v>0.7143115312181603</v>
      </c>
      <c r="H3827" s="18" t="n">
        <v>1.9521809070210456</v>
      </c>
    </row>
    <row r="3828">
      <c r="B3828" s="16" t="s">
        <v>130</v>
      </c>
      <c r="C3828" s="21" t="n">
        <v>3.058613017098061</v>
      </c>
      <c r="D3828" s="21" t="n">
        <v>2.9207869849538657</v>
      </c>
      <c r="E3828" s="21" t="n">
        <v>2.892384710226872</v>
      </c>
      <c r="F3828" s="21" t="n">
        <v>3.194637526324681</v>
      </c>
      <c r="G3828" s="21" t="n">
        <v>2.990724480757659</v>
      </c>
      <c r="H3828" s="21" t="n">
        <v>2.4685601882255517</v>
      </c>
    </row>
    <row r="3829">
      <c r="B3829" s="16" t="s">
        <v>116</v>
      </c>
      <c r="C3829" s="18" t="n">
        <v>4.610043330336012</v>
      </c>
      <c r="D3829" s="18" t="n">
        <v>5.025233150405221</v>
      </c>
      <c r="E3829" s="18" t="n">
        <v>4.542431568216283</v>
      </c>
      <c r="F3829" s="18" t="n">
        <v>4.627911022097498</v>
      </c>
      <c r="G3829" s="18" t="n">
        <v>4.428124992614842</v>
      </c>
      <c r="H3829" s="18" t="n">
        <v>4.85812570088614</v>
      </c>
    </row>
    <row r="3830">
      <c r="B3830" s="16" t="s">
        <v>117</v>
      </c>
      <c r="C3830" s="21" t="n">
        <v>4.1510834609674</v>
      </c>
      <c r="D3830" s="21" t="n">
        <v>4.258318776998539</v>
      </c>
      <c r="E3830" s="21" t="n">
        <v>4.045380509825174</v>
      </c>
      <c r="F3830" s="21" t="n">
        <v>3.463605098256336</v>
      </c>
      <c r="G3830" s="21" t="n">
        <v>4.510339779689697</v>
      </c>
      <c r="H3830" s="21" t="n">
        <v>3.6953702372608186</v>
      </c>
    </row>
    <row r="3831">
      <c r="B3831" s="16" t="s">
        <v>143</v>
      </c>
      <c r="C3831" s="18" t="n">
        <v>4.210481595540875</v>
      </c>
      <c r="D3831" s="18" t="n">
        <v>4.780190007526068</v>
      </c>
      <c r="E3831" s="18" t="n">
        <v>4.096880522806033</v>
      </c>
      <c r="F3831" s="18" t="n">
        <v>4.0002481471711056</v>
      </c>
      <c r="G3831" s="18" t="n">
        <v>5.026464367642285</v>
      </c>
      <c r="H3831" s="18" t="n">
        <v>4.595759828265653</v>
      </c>
    </row>
    <row r="3832">
      <c r="B3832" s="16" t="s">
        <v>147</v>
      </c>
      <c r="C3832" s="21" t="n">
        <v>2.23920508354394</v>
      </c>
      <c r="D3832" s="21" t="n">
        <v>2.529014150604546</v>
      </c>
      <c r="E3832" s="21" t="n">
        <v>2.5818174324686027</v>
      </c>
      <c r="F3832" s="21" t="n">
        <v>1.8568651896889445</v>
      </c>
      <c r="G3832" s="21" t="n">
        <v>2.3022222609794487</v>
      </c>
      <c r="H3832" s="21" t="n">
        <v>2.3382655147581026</v>
      </c>
    </row>
    <row r="3833">
      <c r="B3833" s="16" t="s">
        <v>150</v>
      </c>
      <c r="C3833" s="18" t="n">
        <v>2.4720149046293116</v>
      </c>
      <c r="D3833" s="18" t="n">
        <v>2.213352592611524</v>
      </c>
      <c r="E3833" s="18" t="n">
        <v>2.555435321121415</v>
      </c>
      <c r="F3833" s="18" t="n">
        <v>2.4432785854141823</v>
      </c>
      <c r="G3833" s="18" t="n">
        <v>2.8607951011301416</v>
      </c>
      <c r="H3833" s="18" t="n">
        <v>1.777477566438695</v>
      </c>
    </row>
    <row r="3834">
      <c r="B3834" s="16" t="s">
        <v>75</v>
      </c>
      <c r="C3834" s="21" t="n">
        <v>2.591853401530603</v>
      </c>
      <c r="D3834" s="21" t="n">
        <v>0.7713044360037189</v>
      </c>
      <c r="E3834" s="21" t="n">
        <v>2.5856041960998155</v>
      </c>
      <c r="F3834" s="21" t="n">
        <v>2.515384208856382</v>
      </c>
      <c r="G3834" s="21" t="n">
        <v>2.536217960817079</v>
      </c>
      <c r="H3834" s="21" t="n">
        <v>2.365011261186012</v>
      </c>
    </row>
    <row r="3835">
      <c r="B3835" s="16" t="s">
        <v>114</v>
      </c>
      <c r="C3835" s="18" t="n">
        <v>0.7019063080237979</v>
      </c>
      <c r="D3835" s="18" t="n">
        <v>1.3233484703186915</v>
      </c>
      <c r="E3835" s="18" t="n">
        <v>1.9492436423976485</v>
      </c>
      <c r="F3835" s="18" t="n">
        <v>1.0014207848902523</v>
      </c>
      <c r="G3835" s="18" t="n">
        <v>1.4448438792791722</v>
      </c>
      <c r="H3835" s="18" t="n">
        <v>1.8348838509331915</v>
      </c>
    </row>
    <row r="3836">
      <c r="B3836" s="16" t="s">
        <v>86</v>
      </c>
      <c r="C3836" s="21" t="n">
        <v>3.9814514176907307</v>
      </c>
      <c r="D3836" s="21" t="n">
        <v>4.588383483239534</v>
      </c>
      <c r="E3836" s="21" t="n">
        <v>2.978835651013924</v>
      </c>
      <c r="F3836" s="21" t="n">
        <v>4.432929801455355</v>
      </c>
      <c r="G3836" s="21" t="n">
        <v>4.058960588986888</v>
      </c>
      <c r="H3836" s="21" t="n">
        <v>4.691637299769496</v>
      </c>
    </row>
    <row r="3837">
      <c r="B3837" s="16" t="s">
        <v>69</v>
      </c>
      <c r="C3837" s="18" t="n">
        <v>2.0975163400865835</v>
      </c>
      <c r="D3837" s="18" t="n">
        <v>1.567846766397661</v>
      </c>
      <c r="E3837" s="18" t="n">
        <v>1.815338158844766</v>
      </c>
      <c r="F3837" s="18" t="n">
        <v>1.514539438858146</v>
      </c>
      <c r="G3837" s="18" t="n">
        <v>1.998243334606506</v>
      </c>
      <c r="H3837" s="18" t="n">
        <v>1.7328601851051273</v>
      </c>
    </row>
    <row r="3838">
      <c r="B3838" s="16" t="s">
        <v>82</v>
      </c>
      <c r="C3838" s="21" t="n">
        <v>2.8584242654194734</v>
      </c>
      <c r="D3838" s="21" t="n">
        <v>3.0348416984871767</v>
      </c>
      <c r="E3838" s="21" t="n">
        <v>2.9547895648247238</v>
      </c>
      <c r="F3838" s="21" t="n">
        <v>3.263292717373333</v>
      </c>
      <c r="G3838" s="21" t="n">
        <v>2.9573619754671006</v>
      </c>
      <c r="H3838" s="21" t="n">
        <v>3.08037003269802</v>
      </c>
    </row>
    <row r="3839">
      <c r="B3839" s="16" t="s">
        <v>56</v>
      </c>
      <c r="C3839" s="18" t="n">
        <v>3.84533961480939</v>
      </c>
      <c r="D3839" s="18" t="n">
        <v>4.207609311538368</v>
      </c>
      <c r="E3839" s="18" t="n">
        <v>4.286219575268788</v>
      </c>
      <c r="F3839" s="18" t="n">
        <v>3.7653985882171517</v>
      </c>
      <c r="G3839" s="18" t="n">
        <v>3.3595240820243446</v>
      </c>
      <c r="H3839" s="18" t="n">
        <v>3.680054176078263</v>
      </c>
    </row>
    <row r="3840">
      <c r="B3840" s="16" t="s">
        <v>71</v>
      </c>
      <c r="C3840" s="21" t="n">
        <v>3.3644805919924465</v>
      </c>
      <c r="D3840" s="21" t="n">
        <v>3.6975317900407467</v>
      </c>
      <c r="E3840" s="21" t="n">
        <v>3.4679024933955667</v>
      </c>
      <c r="F3840" s="21" t="n">
        <v>3.5406043825410114</v>
      </c>
      <c r="G3840" s="21" t="n">
        <v>4.026018360019307</v>
      </c>
      <c r="H3840" s="21" t="n">
        <v>3.5505290606937376</v>
      </c>
    </row>
    <row r="3841">
      <c r="B3841" s="16" t="s">
        <v>67</v>
      </c>
      <c r="C3841" s="18" t="n">
        <v>3.31096089441345</v>
      </c>
      <c r="D3841" s="18" t="n">
        <v>3.51073905125061</v>
      </c>
      <c r="E3841" s="18" t="n">
        <v>3.3096271974969897</v>
      </c>
      <c r="F3841" s="18" t="n">
        <v>4.341936960273832</v>
      </c>
      <c r="G3841" s="18" t="n">
        <v>4.184976675695841</v>
      </c>
      <c r="H3841" s="18" t="n">
        <v>2.9706195339131622</v>
      </c>
    </row>
    <row r="3842">
      <c r="B3842" s="16" t="s">
        <v>74</v>
      </c>
      <c r="C3842" s="21" t="n">
        <v>4.230044514994471</v>
      </c>
      <c r="D3842" s="21" t="n">
        <v>4.211186077488908</v>
      </c>
      <c r="E3842" s="21" t="n">
        <v>3.9245228447980858</v>
      </c>
      <c r="F3842" s="21" t="n">
        <v>3.9627760303165402</v>
      </c>
      <c r="G3842" s="21" t="n">
        <v>3.0118038135124396</v>
      </c>
      <c r="H3842" s="21" t="n">
        <v>3.1894454445019758</v>
      </c>
    </row>
    <row r="3843">
      <c r="B3843" s="16" t="s">
        <v>101</v>
      </c>
      <c r="C3843" s="18" t="n">
        <v>3.045041454421974</v>
      </c>
      <c r="D3843" s="18" t="n">
        <v>3.3082924328683156</v>
      </c>
      <c r="E3843" s="18" t="n">
        <v>2.366540845653984</v>
      </c>
      <c r="F3843" s="18" t="n">
        <v>2.57574026052632</v>
      </c>
      <c r="G3843" s="18" t="n">
        <v>2.8081128552659846</v>
      </c>
      <c r="H3843" s="18" t="n">
        <v>3.130363637892006</v>
      </c>
    </row>
    <row r="3844">
      <c r="B3844" s="16" t="s">
        <v>65</v>
      </c>
      <c r="C3844" s="21" t="n">
        <v>3.4193069809498127</v>
      </c>
      <c r="D3844" s="21" t="n">
        <v>4.046528721317179</v>
      </c>
      <c r="E3844" s="21" t="n">
        <v>2.283370308878852</v>
      </c>
      <c r="F3844" s="21" t="n">
        <v>1.8714487774038913</v>
      </c>
      <c r="G3844" s="21" t="n">
        <v>3.302044701975348</v>
      </c>
      <c r="H3844" s="21" t="n">
        <v>2.9475843712797842</v>
      </c>
    </row>
    <row r="3845">
      <c r="B3845" s="16" t="s">
        <v>49</v>
      </c>
      <c r="C3845" s="18" t="n">
        <v>4.082026791869752</v>
      </c>
      <c r="D3845" s="18" t="n">
        <v>4.3703215690257355</v>
      </c>
      <c r="E3845" s="18" t="n">
        <v>4.002462821045171</v>
      </c>
      <c r="F3845" s="18" t="n">
        <v>4.632244445028747</v>
      </c>
      <c r="G3845" s="18" t="n">
        <v>4.62935381684875</v>
      </c>
      <c r="H3845" s="18" t="n">
        <v>3.896525460211806</v>
      </c>
    </row>
    <row r="3846">
      <c r="B3846" s="16" t="s">
        <v>123</v>
      </c>
      <c r="C3846" s="21" t="n">
        <v>3.0655323795702167</v>
      </c>
      <c r="D3846" s="21" t="n">
        <v>4.113931539118557</v>
      </c>
      <c r="E3846" s="21" t="n">
        <v>2.7438466016975975</v>
      </c>
      <c r="F3846" s="21" t="n">
        <v>2.191523177691214</v>
      </c>
      <c r="G3846" s="21" t="n">
        <v>2.1166546050203294</v>
      </c>
      <c r="H3846" s="21" t="n">
        <v>3.033742414550458</v>
      </c>
    </row>
    <row r="3847">
      <c r="B3847" s="16" t="s">
        <v>136</v>
      </c>
      <c r="C3847" s="18" t="n">
        <v>4.510576656976372</v>
      </c>
      <c r="D3847" s="18" t="n">
        <v>4.838805727952984</v>
      </c>
      <c r="E3847" s="18" t="n">
        <v>4.257567509581414</v>
      </c>
      <c r="F3847" s="18" t="n">
        <v>4.099485604803348</v>
      </c>
      <c r="G3847" s="18" t="n">
        <v>5.198543806634502</v>
      </c>
      <c r="H3847" s="18" t="n">
        <v>4.543786118136915</v>
      </c>
    </row>
    <row r="3848">
      <c r="B3848" s="16" t="s">
        <v>107</v>
      </c>
      <c r="C3848" s="21" t="n">
        <v>3.554813097636467</v>
      </c>
      <c r="D3848" s="21" t="n">
        <v>3.4364766759904755</v>
      </c>
      <c r="E3848" s="21" t="n">
        <v>3.0937731673780453</v>
      </c>
      <c r="F3848" s="21" t="n">
        <v>3.4387296573752204</v>
      </c>
      <c r="G3848" s="21" t="n">
        <v>3.571420088608089</v>
      </c>
      <c r="H3848" s="21" t="n">
        <v>3.5368681557067725</v>
      </c>
    </row>
    <row r="3849">
      <c r="B3849" s="16" t="s">
        <v>85</v>
      </c>
      <c r="C3849" s="18" t="n">
        <v>4.112151188940323</v>
      </c>
      <c r="D3849" s="18" t="n">
        <v>3.0298725490998253</v>
      </c>
      <c r="E3849" s="18" t="n">
        <v>3.4334574367275796</v>
      </c>
      <c r="F3849" s="18" t="n">
        <v>3.5316526318277965</v>
      </c>
      <c r="G3849" s="18" t="n">
        <v>4.245267247052604</v>
      </c>
      <c r="H3849" s="18" t="n">
        <v>4.218419323186194</v>
      </c>
    </row>
    <row r="3850">
      <c r="B3850" s="16" t="s">
        <v>119</v>
      </c>
      <c r="C3850" s="21" t="n">
        <v>4.125745241360318</v>
      </c>
      <c r="D3850" s="21" t="n">
        <v>2.8507721156653876</v>
      </c>
      <c r="E3850" s="21" t="n">
        <v>3.7580676933703803</v>
      </c>
      <c r="F3850" s="21" t="n">
        <v>3.4582171950518554</v>
      </c>
      <c r="G3850" s="21" t="n">
        <v>3.6235767148004867</v>
      </c>
      <c r="H3850" s="21" t="n">
        <v>3.710431689214496</v>
      </c>
    </row>
    <row r="3851">
      <c r="B3851" s="16" t="s">
        <v>151</v>
      </c>
      <c r="C3851" s="18" t="n">
        <v>2.2853783220579267</v>
      </c>
      <c r="D3851" s="18" t="n">
        <v>2.763297508661853</v>
      </c>
      <c r="E3851" s="18" t="n">
        <v>3.1978937641080445</v>
      </c>
      <c r="F3851" s="18" t="n">
        <v>2.116820531881177</v>
      </c>
      <c r="G3851" s="18" t="n">
        <v>3.9310184194077302</v>
      </c>
      <c r="H3851" s="18" t="n">
        <v>2.6276947030654503</v>
      </c>
    </row>
    <row r="3852">
      <c r="B3852" s="16" t="s">
        <v>139</v>
      </c>
      <c r="C3852" s="21" t="n">
        <v>2.2831425650307344</v>
      </c>
      <c r="D3852" s="21" t="n">
        <v>2.0743681170093504</v>
      </c>
      <c r="E3852" s="21" t="n">
        <v>2.135306652427802</v>
      </c>
      <c r="F3852" s="21" t="n">
        <v>2.2255975426879715</v>
      </c>
      <c r="G3852" s="21" t="n">
        <v>2.523590395511564</v>
      </c>
      <c r="H3852" s="21" t="n">
        <v>1.8954100942761452</v>
      </c>
    </row>
    <row r="3853">
      <c r="B3853" s="16" t="s">
        <v>105</v>
      </c>
      <c r="C3853" s="18" t="n">
        <v>3.4459847682973903</v>
      </c>
      <c r="D3853" s="18" t="n">
        <v>4.099574175252654</v>
      </c>
      <c r="E3853" s="18" t="n">
        <v>4.026358990374511</v>
      </c>
      <c r="F3853" s="18" t="n">
        <v>3.727562107211301</v>
      </c>
      <c r="G3853" s="18" t="n">
        <v>3.699198164291213</v>
      </c>
      <c r="H3853" s="18" t="n">
        <v>5.01219066851829</v>
      </c>
    </row>
    <row r="3854">
      <c r="B3854" s="16" t="s">
        <v>93</v>
      </c>
      <c r="C3854" s="21" t="n">
        <v>2.9819016586418265</v>
      </c>
      <c r="D3854" s="21" t="n">
        <v>2.0305318530465497</v>
      </c>
      <c r="E3854" s="21" t="n">
        <v>2.098528611699996</v>
      </c>
      <c r="F3854" s="21" t="n">
        <v>2.776360178477252</v>
      </c>
      <c r="G3854" s="21" t="n">
        <v>3.9551852992681518</v>
      </c>
      <c r="H3854" s="21" t="n">
        <v>3.1727119183511654</v>
      </c>
    </row>
    <row r="3855">
      <c r="B3855" s="16" t="s">
        <v>90</v>
      </c>
      <c r="C3855" s="18" t="n">
        <v>3.158197702817777</v>
      </c>
      <c r="D3855" s="18" t="n">
        <v>2.9462901974992515</v>
      </c>
      <c r="E3855" s="18" t="n">
        <v>3.236679090107542</v>
      </c>
      <c r="F3855" s="18" t="n">
        <v>2.9665601524495315</v>
      </c>
      <c r="G3855" s="18" t="n">
        <v>3.147231263529846</v>
      </c>
      <c r="H3855" s="18" t="n">
        <v>3.0489641571463135</v>
      </c>
    </row>
    <row r="3856">
      <c r="B3856" s="16" t="s">
        <v>73</v>
      </c>
      <c r="C3856" s="21" t="n">
        <v>2.006793529392933</v>
      </c>
      <c r="D3856" s="21" t="n">
        <v>1.2756037298415648</v>
      </c>
      <c r="E3856" s="21" t="n">
        <v>1.8433258387730893</v>
      </c>
      <c r="F3856" s="21" t="n">
        <v>1.7896640499000975</v>
      </c>
      <c r="G3856" s="21" t="n">
        <v>1.7747902853041435</v>
      </c>
      <c r="H3856" s="21" t="n">
        <v>2.0482902063593564</v>
      </c>
    </row>
    <row r="3857">
      <c r="B3857" s="16" t="s">
        <v>140</v>
      </c>
      <c r="C3857" s="18" t="n">
        <v>3.5574302262629884</v>
      </c>
      <c r="D3857" s="18" t="n">
        <v>3.629353854450404</v>
      </c>
      <c r="E3857" s="18" t="n">
        <v>4.131914360638143</v>
      </c>
      <c r="F3857" s="18" t="n">
        <v>3.024384242186162</v>
      </c>
      <c r="G3857" s="18" t="n">
        <v>4.330859153069156</v>
      </c>
      <c r="H3857" s="18" t="n">
        <v>4.7149077801554125</v>
      </c>
    </row>
    <row r="3858">
      <c r="B3858" s="16" t="s">
        <v>80</v>
      </c>
      <c r="C3858" s="21" t="n">
        <v>3.268192546763721</v>
      </c>
      <c r="D3858" s="21" t="n">
        <v>1.9451086978295047</v>
      </c>
      <c r="E3858" s="21" t="n">
        <v>2.7105872195273815</v>
      </c>
      <c r="F3858" s="21" t="n">
        <v>2.292279285059729</v>
      </c>
      <c r="G3858" s="21" t="n">
        <v>3.147470084469081</v>
      </c>
      <c r="H3858" s="21" t="n">
        <v>2.7195250800898076</v>
      </c>
    </row>
    <row r="3859">
      <c r="B3859" s="16" t="s">
        <v>134</v>
      </c>
      <c r="C3859" s="18" t="n">
        <v>4.32945212035704</v>
      </c>
      <c r="D3859" s="18" t="n">
        <v>3.944764573614025</v>
      </c>
      <c r="E3859" s="18" t="n">
        <v>4.092834386287914</v>
      </c>
      <c r="F3859" s="18" t="n">
        <v>3.9888550777226137</v>
      </c>
      <c r="G3859" s="18" t="n">
        <v>3.9797952012745936</v>
      </c>
      <c r="H3859" s="18" t="n">
        <v>4.229158159964679</v>
      </c>
    </row>
    <row r="3860">
      <c r="B3860" s="16" t="s">
        <v>110</v>
      </c>
      <c r="C3860" s="21" t="n">
        <v>4.094825396514915</v>
      </c>
      <c r="D3860" s="21" t="n">
        <v>4.080591858840762</v>
      </c>
      <c r="E3860" s="21" t="n">
        <v>4.0538631953395585</v>
      </c>
      <c r="F3860" s="21" t="n">
        <v>3.883654581457387</v>
      </c>
      <c r="G3860" s="21" t="n">
        <v>4.173835271207719</v>
      </c>
      <c r="H3860" s="21" t="n">
        <v>4.10146325676722</v>
      </c>
    </row>
    <row r="3861">
      <c r="B3861" s="16" t="s">
        <v>77</v>
      </c>
      <c r="C3861" s="18" t="n">
        <v>4.192120007729056</v>
      </c>
      <c r="D3861" s="18" t="n">
        <v>4.051490255388343</v>
      </c>
      <c r="E3861" s="18" t="n">
        <v>3.803330875408823</v>
      </c>
      <c r="F3861" s="18" t="n">
        <v>3.8850095567271437</v>
      </c>
      <c r="G3861" s="18" t="n">
        <v>4.275899919053163</v>
      </c>
      <c r="H3861" s="18" t="n">
        <v>4.3723192562169935</v>
      </c>
    </row>
    <row r="3862">
      <c r="B3862" s="16" t="s">
        <v>124</v>
      </c>
      <c r="C3862" s="21" t="n">
        <v>2.4284156470656315</v>
      </c>
      <c r="D3862" s="21" t="n">
        <v>0.9359440214026153</v>
      </c>
      <c r="E3862" s="21" t="n">
        <v>2.471955645478396</v>
      </c>
      <c r="F3862" s="21" t="n">
        <v>2.4769944091135843</v>
      </c>
      <c r="G3862" s="21" t="n">
        <v>2.4759435678906905</v>
      </c>
      <c r="H3862" s="21" t="n">
        <v>2.2294310889526066</v>
      </c>
    </row>
    <row r="3863">
      <c r="B3863" s="16" t="s">
        <v>88</v>
      </c>
      <c r="C3863" s="18" t="n">
        <v>4.670944641233379</v>
      </c>
      <c r="D3863" s="18" t="n">
        <v>4.728173497611309</v>
      </c>
      <c r="E3863" s="18" t="n">
        <v>4.4647255501370795</v>
      </c>
      <c r="F3863" s="18" t="n">
        <v>4.185153725851334</v>
      </c>
      <c r="G3863" s="18" t="n">
        <v>4.871156367553768</v>
      </c>
      <c r="H3863" s="18" t="n">
        <v>4.432034266460722</v>
      </c>
    </row>
    <row r="3864">
      <c r="B3864" s="16" t="s">
        <v>58</v>
      </c>
      <c r="C3864" s="21" t="n">
        <v>4.73302429003322</v>
      </c>
      <c r="D3864" s="21" t="n">
        <v>5.181303221458237</v>
      </c>
      <c r="E3864" s="21" t="n">
        <v>4.8608940411781285</v>
      </c>
      <c r="F3864" s="21" t="n">
        <v>4.954644479577958</v>
      </c>
      <c r="G3864" s="21" t="n">
        <v>4.4704483489532</v>
      </c>
      <c r="H3864" s="21" t="n">
        <v>4.907397444773316</v>
      </c>
    </row>
    <row r="3865">
      <c r="B3865" s="16" t="s">
        <v>89</v>
      </c>
      <c r="C3865" s="18" t="n">
        <v>2.526355938771839</v>
      </c>
      <c r="D3865" s="18" t="n">
        <v>1.7927254584193202</v>
      </c>
      <c r="E3865" s="18" t="n">
        <v>2.407415750019674</v>
      </c>
      <c r="F3865" s="18" t="n">
        <v>2.2519810616696705</v>
      </c>
      <c r="G3865" s="18" t="n">
        <v>2.2313877253492023</v>
      </c>
      <c r="H3865" s="18" t="n">
        <v>1.5851891388445851</v>
      </c>
    </row>
    <row r="3866">
      <c r="B3866" s="16" t="s">
        <v>57</v>
      </c>
      <c r="C3866" s="21" t="n">
        <v>2.1472201366856467</v>
      </c>
      <c r="D3866" s="21" t="n">
        <v>3.6098391157783025</v>
      </c>
      <c r="E3866" s="21" t="n">
        <v>2.7942634646852134</v>
      </c>
      <c r="F3866" s="21" t="n">
        <v>3.334979324017067</v>
      </c>
      <c r="G3866" s="21" t="n">
        <v>4.463356960258156</v>
      </c>
      <c r="H3866" s="21" t="n">
        <v>2.3667023237014932</v>
      </c>
    </row>
    <row r="3867">
      <c r="B3867" s="16" t="s">
        <v>129</v>
      </c>
      <c r="C3867" s="18" t="n">
        <v>3.476548280967677</v>
      </c>
      <c r="D3867" s="18" t="n">
        <v>3.0636326176753705</v>
      </c>
      <c r="E3867" s="18" t="n">
        <v>4.126315900777741</v>
      </c>
      <c r="F3867" s="18" t="n">
        <v>2.6329655561084233</v>
      </c>
      <c r="G3867" s="18" t="n">
        <v>3.692203115346382</v>
      </c>
      <c r="H3867" s="18" t="n">
        <v>2.7613395272777983</v>
      </c>
    </row>
    <row r="3868">
      <c r="B3868" s="16" t="s">
        <v>50</v>
      </c>
      <c r="C3868" s="21" t="n">
        <v>1.3888278346204936</v>
      </c>
      <c r="D3868" s="21" t="n">
        <v>1.8685492055973607</v>
      </c>
      <c r="E3868" s="21" t="n">
        <v>1.851570317253332</v>
      </c>
      <c r="F3868" s="21" t="n">
        <v>2.4417392025232494</v>
      </c>
      <c r="G3868" s="21" t="n">
        <v>2.1421865341276933</v>
      </c>
      <c r="H3868" s="21" t="n">
        <v>1.7967714751697927</v>
      </c>
    </row>
    <row r="3869">
      <c r="B3869" s="16" t="s">
        <v>62</v>
      </c>
      <c r="C3869" s="18" t="n">
        <v>4.276255894246475</v>
      </c>
      <c r="D3869" s="18" t="n">
        <v>4.558792667426646</v>
      </c>
      <c r="E3869" s="18" t="n">
        <v>4.144767725364111</v>
      </c>
      <c r="F3869" s="18" t="n">
        <v>5.095447322003899</v>
      </c>
      <c r="G3869" s="18" t="n">
        <v>4.5937244772675605</v>
      </c>
      <c r="H3869" s="18" t="n">
        <v>4.7506249754719105</v>
      </c>
    </row>
    <row r="3870">
      <c r="B3870" s="16" t="s">
        <v>108</v>
      </c>
      <c r="C3870" s="21" t="n">
        <v>2.3672853806197303</v>
      </c>
      <c r="D3870" s="21" t="n">
        <v>1.459867978472571</v>
      </c>
      <c r="E3870" s="21" t="n">
        <v>1.900409074330342</v>
      </c>
      <c r="F3870" s="21" t="n">
        <v>2.605296896451656</v>
      </c>
      <c r="G3870" s="21" t="n">
        <v>2.2103421801894267</v>
      </c>
      <c r="H3870" s="21" t="n">
        <v>2.5729145148568575</v>
      </c>
    </row>
    <row r="3871">
      <c r="B3871" s="16" t="s">
        <v>138</v>
      </c>
      <c r="C3871" s="18" t="n">
        <v>2.6246610368296435</v>
      </c>
      <c r="D3871" s="18" t="n">
        <v>2.673168595949996</v>
      </c>
      <c r="E3871" s="18" t="n">
        <v>2.4082370446016816</v>
      </c>
      <c r="F3871" s="18" t="n">
        <v>1.4290168003226653</v>
      </c>
      <c r="G3871" s="18" t="n">
        <v>2.3139313017771914</v>
      </c>
      <c r="H3871" s="18" t="n">
        <v>1.884087422158757</v>
      </c>
    </row>
    <row r="3872">
      <c r="B3872" s="16" t="s">
        <v>72</v>
      </c>
      <c r="C3872" s="21" t="n">
        <v>4.523170906134486</v>
      </c>
      <c r="D3872" s="21" t="n">
        <v>4.794330872310027</v>
      </c>
      <c r="E3872" s="21" t="n">
        <v>4.4712905570334085</v>
      </c>
      <c r="F3872" s="21" t="n">
        <v>4.932134785768204</v>
      </c>
      <c r="G3872" s="21" t="n">
        <v>4.587429276118738</v>
      </c>
      <c r="H3872" s="21" t="n">
        <v>4.630740272861617</v>
      </c>
    </row>
    <row r="3873">
      <c r="B3873" s="16" t="s">
        <v>81</v>
      </c>
      <c r="C3873" s="18" t="n">
        <v>4.386806392010283</v>
      </c>
      <c r="D3873" s="18" t="n">
        <v>3.1835992833997246</v>
      </c>
      <c r="E3873" s="18" t="n">
        <v>3.18283026376163</v>
      </c>
      <c r="F3873" s="18" t="n">
        <v>2.494357890162606</v>
      </c>
      <c r="G3873" s="18" t="n">
        <v>4.5710311007538555</v>
      </c>
      <c r="H3873" s="18" t="n">
        <v>3.4026436292503264</v>
      </c>
    </row>
    <row r="3874">
      <c r="B3874" s="16" t="s">
        <v>122</v>
      </c>
      <c r="C3874" s="21" t="n">
        <v>2.084281718823653</v>
      </c>
      <c r="D3874" s="21" t="n">
        <v>3.5523671724341876</v>
      </c>
      <c r="E3874" s="21" t="n">
        <v>1.5385107140273742</v>
      </c>
      <c r="F3874" s="21" t="n">
        <v>3.00049273776516</v>
      </c>
      <c r="G3874" s="21" t="n">
        <v>3.5379215106371893</v>
      </c>
      <c r="H3874" s="21" t="n">
        <v>0.7365300700974704</v>
      </c>
    </row>
    <row r="3875">
      <c r="B3875" s="16" t="s">
        <v>106</v>
      </c>
      <c r="C3875" s="18" t="n">
        <v>3.6468745295471043</v>
      </c>
      <c r="D3875" s="18" t="n">
        <v>4.671818716117699</v>
      </c>
      <c r="E3875" s="18" t="n">
        <v>3.948934856737107</v>
      </c>
      <c r="F3875" s="18" t="n">
        <v>4.27363029509435</v>
      </c>
      <c r="G3875" s="18" t="n">
        <v>4.289688599591694</v>
      </c>
      <c r="H3875" s="18" t="n">
        <v>4.374246836865916</v>
      </c>
    </row>
    <row r="3876">
      <c r="B3876" s="16" t="s">
        <v>142</v>
      </c>
      <c r="C3876" s="21" t="n">
        <v>2.2945219022601466</v>
      </c>
      <c r="D3876" s="21" t="n">
        <v>3.8407884148024394</v>
      </c>
      <c r="E3876" s="21" t="n">
        <v>2.758073034452141</v>
      </c>
      <c r="F3876" s="21" t="n">
        <v>3.987679707475322</v>
      </c>
      <c r="G3876" s="21" t="n">
        <v>2.6396690268185017</v>
      </c>
      <c r="H3876" s="21" t="n">
        <v>3.369225700912218</v>
      </c>
    </row>
    <row r="3877">
      <c r="B3877" s="16" t="s">
        <v>149</v>
      </c>
      <c r="C3877" s="18" t="n">
        <v>5.010603331248519</v>
      </c>
      <c r="D3877" s="18" t="n">
        <v>4.859103578539173</v>
      </c>
      <c r="E3877" s="18" t="n">
        <v>4.963955647870205</v>
      </c>
      <c r="F3877" s="18" t="n">
        <v>4.970553994246069</v>
      </c>
      <c r="G3877" s="18" t="n">
        <v>4.544844725085564</v>
      </c>
      <c r="H3877" s="18" t="n">
        <v>4.675243931364824</v>
      </c>
    </row>
    <row r="3878">
      <c r="B3878" s="16" t="s">
        <v>66</v>
      </c>
      <c r="C3878" s="21" t="n">
        <v>2.4829794645934875</v>
      </c>
      <c r="D3878" s="21" t="n">
        <v>3.651049261387677</v>
      </c>
      <c r="E3878" s="21" t="n">
        <v>3.511790991445545</v>
      </c>
      <c r="F3878" s="21" t="n">
        <v>3.8503747422576646</v>
      </c>
      <c r="G3878" s="21" t="n">
        <v>2.0419128523709906</v>
      </c>
      <c r="H3878" s="21" t="n">
        <v>2.2223356547906103</v>
      </c>
    </row>
    <row r="3879">
      <c r="B3879" s="16" t="s">
        <v>107</v>
      </c>
      <c r="C3879" s="18" t="n">
        <v>3.4642979446544944</v>
      </c>
      <c r="D3879" s="18" t="n">
        <v>3.330633652907592</v>
      </c>
      <c r="E3879" s="18" t="n">
        <v>3.3110536969640725</v>
      </c>
      <c r="F3879" s="18" t="n">
        <v>3.231433050441087</v>
      </c>
      <c r="G3879" s="18" t="n">
        <v>3.6648738783365964</v>
      </c>
      <c r="H3879" s="18" t="n">
        <v>3.4258460064834186</v>
      </c>
    </row>
    <row r="3880">
      <c r="B3880" s="16" t="s">
        <v>108</v>
      </c>
      <c r="C3880" s="21" t="n">
        <v>2.34634019474503</v>
      </c>
      <c r="D3880" s="21" t="n">
        <v>1.7120113291709673</v>
      </c>
      <c r="E3880" s="21" t="n">
        <v>1.9964067383895023</v>
      </c>
      <c r="F3880" s="21" t="n">
        <v>2.5460869721354413</v>
      </c>
      <c r="G3880" s="21" t="n">
        <v>2.314154454546564</v>
      </c>
      <c r="H3880" s="21" t="n">
        <v>2.3498619589215806</v>
      </c>
    </row>
    <row r="3881">
      <c r="B3881" s="16" t="s">
        <v>92</v>
      </c>
      <c r="C3881" s="18" t="n">
        <v>4.517998584115248</v>
      </c>
      <c r="D3881" s="18" t="n">
        <v>4.830515244219712</v>
      </c>
      <c r="E3881" s="18" t="n">
        <v>4.373137744087077</v>
      </c>
      <c r="F3881" s="18" t="n">
        <v>5.000056616901247</v>
      </c>
      <c r="G3881" s="18" t="n">
        <v>4.808794549116292</v>
      </c>
      <c r="H3881" s="18" t="n">
        <v>4.645504579275134</v>
      </c>
    </row>
    <row r="3882">
      <c r="B3882" s="16" t="s">
        <v>153</v>
      </c>
      <c r="C3882" s="21" t="n">
        <v>3.0343518957431</v>
      </c>
      <c r="D3882" s="21" t="n">
        <v>2.5259672788625065</v>
      </c>
      <c r="E3882" s="21" t="n">
        <v>2.5070783073916827</v>
      </c>
      <c r="F3882" s="21" t="n">
        <v>2.166823979259707</v>
      </c>
      <c r="G3882" s="21" t="n">
        <v>3.181112866964493</v>
      </c>
      <c r="H3882" s="21" t="n">
        <v>3.352106453368975</v>
      </c>
    </row>
    <row r="3883">
      <c r="B3883" s="16" t="s">
        <v>126</v>
      </c>
      <c r="C3883" s="18" t="n">
        <v>3.7763981581754473</v>
      </c>
      <c r="D3883" s="18" t="n">
        <v>4.160473050123816</v>
      </c>
      <c r="E3883" s="18" t="n">
        <v>3.782032287338726</v>
      </c>
      <c r="F3883" s="18" t="n">
        <v>3.7793558948552546</v>
      </c>
      <c r="G3883" s="18" t="n">
        <v>3.706669363979059</v>
      </c>
      <c r="H3883" s="18" t="n">
        <v>4.806920227654126</v>
      </c>
    </row>
    <row r="3884">
      <c r="B3884" s="16" t="s">
        <v>139</v>
      </c>
      <c r="C3884" s="21" t="n">
        <v>2.3402885547370786</v>
      </c>
      <c r="D3884" s="21" t="n">
        <v>1.9955436544871206</v>
      </c>
      <c r="E3884" s="21" t="n">
        <v>1.9766746905333323</v>
      </c>
      <c r="F3884" s="21" t="n">
        <v>2.0595037687280273</v>
      </c>
      <c r="G3884" s="21" t="n">
        <v>2.44933550450334</v>
      </c>
      <c r="H3884" s="21" t="n">
        <v>1.7154709386472102</v>
      </c>
    </row>
    <row r="3885">
      <c r="B3885" s="16" t="s">
        <v>146</v>
      </c>
      <c r="C3885" s="18" t="n">
        <v>3.090300468512362</v>
      </c>
      <c r="D3885" s="18" t="n">
        <v>3.6380136817612247</v>
      </c>
      <c r="E3885" s="18" t="n">
        <v>3.1563855730729835</v>
      </c>
      <c r="F3885" s="18" t="n">
        <v>3.383511113630025</v>
      </c>
      <c r="G3885" s="18" t="n">
        <v>3.7522576826866336</v>
      </c>
      <c r="H3885" s="18" t="n">
        <v>3.870288455732105</v>
      </c>
    </row>
    <row r="3886">
      <c r="B3886" s="16" t="s">
        <v>142</v>
      </c>
      <c r="C3886" s="21" t="n">
        <v>2.746010440527583</v>
      </c>
      <c r="D3886" s="21" t="n">
        <v>3.775457447903807</v>
      </c>
      <c r="E3886" s="21" t="n">
        <v>3.1097311893883957</v>
      </c>
      <c r="F3886" s="21" t="n">
        <v>3.612843373303746</v>
      </c>
      <c r="G3886" s="21" t="n">
        <v>2.6246431474692526</v>
      </c>
      <c r="H3886" s="21" t="n">
        <v>3.0326122165278226</v>
      </c>
    </row>
    <row r="3887">
      <c r="B3887" s="16" t="s">
        <v>125</v>
      </c>
      <c r="C3887" s="18" t="n">
        <v>3.1224479014427184</v>
      </c>
      <c r="D3887" s="18" t="n">
        <v>3.060088422488203</v>
      </c>
      <c r="E3887" s="18" t="n">
        <v>4.274876606840163</v>
      </c>
      <c r="F3887" s="18" t="n">
        <v>2.964687613229347</v>
      </c>
      <c r="G3887" s="18" t="n">
        <v>3.16225407518146</v>
      </c>
      <c r="H3887" s="18" t="n">
        <v>2.81134731714972</v>
      </c>
    </row>
    <row r="3888">
      <c r="B3888" s="16" t="s">
        <v>82</v>
      </c>
      <c r="C3888" s="21" t="n">
        <v>2.873156076145173</v>
      </c>
      <c r="D3888" s="21" t="n">
        <v>3.1666991802151467</v>
      </c>
      <c r="E3888" s="21" t="n">
        <v>3.0271366257244896</v>
      </c>
      <c r="F3888" s="21" t="n">
        <v>3.1964735858998425</v>
      </c>
      <c r="G3888" s="21" t="n">
        <v>3.033438508219488</v>
      </c>
      <c r="H3888" s="21" t="n">
        <v>3.077584843743365</v>
      </c>
    </row>
    <row r="3889">
      <c r="B3889" s="16" t="s">
        <v>95</v>
      </c>
      <c r="C3889" s="18" t="n">
        <v>4.732060721062608</v>
      </c>
      <c r="D3889" s="18" t="n">
        <v>5.247026276137336</v>
      </c>
      <c r="E3889" s="18" t="n">
        <v>5.038658741958567</v>
      </c>
      <c r="F3889" s="18" t="n">
        <v>4.954752631994408</v>
      </c>
      <c r="G3889" s="18" t="n">
        <v>4.522015996749891</v>
      </c>
      <c r="H3889" s="18" t="n">
        <v>4.690671738103191</v>
      </c>
    </row>
    <row r="3890">
      <c r="B3890" s="16" t="s">
        <v>72</v>
      </c>
      <c r="C3890" s="21" t="n">
        <v>4.539515279961409</v>
      </c>
      <c r="D3890" s="21" t="n">
        <v>4.805770601616904</v>
      </c>
      <c r="E3890" s="21" t="n">
        <v>4.314495695073661</v>
      </c>
      <c r="F3890" s="21" t="n">
        <v>4.754979236658225</v>
      </c>
      <c r="G3890" s="21" t="n">
        <v>4.544059256996919</v>
      </c>
      <c r="H3890" s="21" t="n">
        <v>4.748178813311721</v>
      </c>
    </row>
    <row r="3891">
      <c r="B3891" s="16" t="s">
        <v>66</v>
      </c>
      <c r="C3891" s="18" t="n">
        <v>3.11887874102108</v>
      </c>
      <c r="D3891" s="18" t="n">
        <v>3.309815263060568</v>
      </c>
      <c r="E3891" s="18" t="n">
        <v>3.791812230732161</v>
      </c>
      <c r="F3891" s="18" t="n">
        <v>3.6681239203405642</v>
      </c>
      <c r="G3891" s="18" t="n">
        <v>1.7423886140868914</v>
      </c>
      <c r="H3891" s="18" t="n">
        <v>2.8291974035530263</v>
      </c>
    </row>
    <row r="3892">
      <c r="B3892" s="16" t="s">
        <v>129</v>
      </c>
      <c r="C3892" s="21" t="n">
        <v>3.3967404012093643</v>
      </c>
      <c r="D3892" s="21" t="n">
        <v>3.56724429820889</v>
      </c>
      <c r="E3892" s="21" t="n">
        <v>4.19226748490524</v>
      </c>
      <c r="F3892" s="21" t="n">
        <v>2.745785880845532</v>
      </c>
      <c r="G3892" s="21" t="n">
        <v>3.8972552427053184</v>
      </c>
      <c r="H3892" s="21" t="n">
        <v>3.343538639227109</v>
      </c>
    </row>
    <row r="3893">
      <c r="B3893" s="16" t="s">
        <v>137</v>
      </c>
      <c r="C3893" s="18" t="n">
        <v>2.9175523586540364</v>
      </c>
      <c r="D3893" s="18" t="n">
        <v>3.3890753358683416</v>
      </c>
      <c r="E3893" s="18" t="n">
        <v>1.4195600112136373</v>
      </c>
      <c r="F3893" s="18" t="n">
        <v>4.367821223839449</v>
      </c>
      <c r="G3893" s="18" t="n">
        <v>3.5998954692822815</v>
      </c>
      <c r="H3893" s="18" t="n">
        <v>4.4917685719691915</v>
      </c>
    </row>
    <row r="3894">
      <c r="B3894" s="16" t="s">
        <v>57</v>
      </c>
      <c r="C3894" s="21" t="n">
        <v>2.6035357932869743</v>
      </c>
      <c r="D3894" s="21" t="n">
        <v>3.2180158505823964</v>
      </c>
      <c r="E3894" s="21" t="n">
        <v>2.8532028527701048</v>
      </c>
      <c r="F3894" s="21" t="n">
        <v>3.3479344793476242</v>
      </c>
      <c r="G3894" s="21" t="n">
        <v>4.72359560861953</v>
      </c>
      <c r="H3894" s="21" t="n">
        <v>2.26556763863737</v>
      </c>
    </row>
    <row r="3895">
      <c r="B3895" s="16" t="s">
        <v>84</v>
      </c>
      <c r="C3895" s="18" t="n">
        <v>2.6903940978431553</v>
      </c>
      <c r="D3895" s="18" t="n">
        <v>1.0999037619618341</v>
      </c>
      <c r="E3895" s="18" t="n">
        <v>3.2838415483323393</v>
      </c>
      <c r="F3895" s="18" t="n">
        <v>2.454445605784638</v>
      </c>
      <c r="G3895" s="18" t="n">
        <v>0.913019028905782</v>
      </c>
      <c r="H3895" s="18" t="n">
        <v>2.357897107530893</v>
      </c>
    </row>
    <row r="3896">
      <c r="B3896" s="16" t="s">
        <v>150</v>
      </c>
      <c r="C3896" s="21" t="n">
        <v>2.291024956840656</v>
      </c>
      <c r="D3896" s="21" t="n">
        <v>2.2581521281804884</v>
      </c>
      <c r="E3896" s="21" t="n">
        <v>2.506432028408867</v>
      </c>
      <c r="F3896" s="21" t="n">
        <v>2.4461893464436244</v>
      </c>
      <c r="G3896" s="21" t="n">
        <v>2.9197378047930105</v>
      </c>
      <c r="H3896" s="21" t="n">
        <v>1.0481877493654168</v>
      </c>
    </row>
    <row r="3897">
      <c r="B3897" s="16" t="s">
        <v>52</v>
      </c>
      <c r="C3897" s="18" t="n">
        <v>3.494186788848929</v>
      </c>
      <c r="D3897" s="18" t="n">
        <v>4.214977169927002</v>
      </c>
      <c r="E3897" s="18" t="n">
        <v>2.9879994411438355</v>
      </c>
      <c r="F3897" s="18" t="n">
        <v>3.6176509914435835</v>
      </c>
      <c r="G3897" s="18" t="n">
        <v>4.123281840309012</v>
      </c>
      <c r="H3897" s="18" t="n">
        <v>3.5774820508993876</v>
      </c>
    </row>
    <row r="3898">
      <c r="B3898" s="16" t="s">
        <v>104</v>
      </c>
      <c r="C3898" s="21" t="n">
        <v>2.899170693300875</v>
      </c>
      <c r="D3898" s="21" t="n">
        <v>0.8534859890039534</v>
      </c>
      <c r="E3898" s="21" t="n">
        <v>2.442678301756762</v>
      </c>
      <c r="F3898" s="21" t="n">
        <v>2.873700341239685</v>
      </c>
      <c r="G3898" s="21" t="n">
        <v>2.690510216387448</v>
      </c>
      <c r="H3898" s="21" t="n">
        <v>2.5297108829072092</v>
      </c>
    </row>
    <row r="3899">
      <c r="B3899" s="16" t="s">
        <v>145</v>
      </c>
      <c r="C3899" s="18" t="n">
        <v>3.368707600828232</v>
      </c>
      <c r="D3899" s="18" t="n">
        <v>4.141368252311971</v>
      </c>
      <c r="E3899" s="18" t="n">
        <v>3.576432235247387</v>
      </c>
      <c r="F3899" s="18" t="n">
        <v>3.6432480661126716</v>
      </c>
      <c r="G3899" s="18" t="n">
        <v>3.5585665410443763</v>
      </c>
      <c r="H3899" s="18" t="n">
        <v>3.6135718694995926</v>
      </c>
    </row>
    <row r="3900">
      <c r="B3900" s="16" t="s">
        <v>80</v>
      </c>
      <c r="C3900" s="21" t="n">
        <v>3.393551140190378</v>
      </c>
      <c r="D3900" s="21" t="n">
        <v>2.4616303321422617</v>
      </c>
      <c r="E3900" s="21" t="n">
        <v>2.7008325159970203</v>
      </c>
      <c r="F3900" s="21" t="n">
        <v>2.373180628923928</v>
      </c>
      <c r="G3900" s="21" t="n">
        <v>2.8743109367169213</v>
      </c>
      <c r="H3900" s="21" t="n">
        <v>3.1270967492658395</v>
      </c>
    </row>
    <row r="3901">
      <c r="B3901" s="16" t="s">
        <v>51</v>
      </c>
      <c r="C3901" s="18" t="n">
        <v>3.442899406681513</v>
      </c>
      <c r="D3901" s="18" t="n">
        <v>3.674490649608769</v>
      </c>
      <c r="E3901" s="18" t="n">
        <v>2.9776760268832376</v>
      </c>
      <c r="F3901" s="18" t="n">
        <v>2.681939871807001</v>
      </c>
      <c r="G3901" s="18" t="n">
        <v>4.450890545502483</v>
      </c>
      <c r="H3901" s="18" t="n">
        <v>3.2671433620297727</v>
      </c>
    </row>
    <row r="3902">
      <c r="B3902" s="16" t="s">
        <v>79</v>
      </c>
      <c r="C3902" s="21" t="n">
        <v>4.466372150175374</v>
      </c>
      <c r="D3902" s="21" t="n">
        <v>4.100474080387361</v>
      </c>
      <c r="E3902" s="21" t="n">
        <v>4.529413027412317</v>
      </c>
      <c r="F3902" s="21" t="n">
        <v>4.470978212779121</v>
      </c>
      <c r="G3902" s="21" t="n">
        <v>3.1860487650220977</v>
      </c>
      <c r="H3902" s="21" t="n">
        <v>3.9900222054517203</v>
      </c>
    </row>
    <row r="3903">
      <c r="B3903" s="16" t="s">
        <v>64</v>
      </c>
      <c r="C3903" s="18" t="n">
        <v>4.176753547014472</v>
      </c>
      <c r="D3903" s="18" t="n">
        <v>4.561608953721217</v>
      </c>
      <c r="E3903" s="18" t="n">
        <v>4.16707520715072</v>
      </c>
      <c r="F3903" s="18" t="n">
        <v>4.3837762053589815</v>
      </c>
      <c r="G3903" s="18" t="n">
        <v>4.7323189443671785</v>
      </c>
      <c r="H3903" s="18" t="n">
        <v>4.286705024235668</v>
      </c>
    </row>
    <row r="3904">
      <c r="B3904" s="16" t="s">
        <v>148</v>
      </c>
      <c r="C3904" s="21" t="n">
        <v>2.2867323745626225</v>
      </c>
      <c r="D3904" s="21" t="n">
        <v>2.663824810201031</v>
      </c>
      <c r="E3904" s="21" t="n">
        <v>1.8003912721055717</v>
      </c>
      <c r="F3904" s="21" t="n">
        <v>2.5923222980954974</v>
      </c>
      <c r="G3904" s="21" t="n">
        <v>1.5733566932777725</v>
      </c>
      <c r="H3904" s="21" t="n">
        <v>0.7433473740100899</v>
      </c>
    </row>
    <row r="3905">
      <c r="B3905" s="16" t="s">
        <v>138</v>
      </c>
      <c r="C3905" s="18" t="n">
        <v>2.699917980965534</v>
      </c>
      <c r="D3905" s="18" t="n">
        <v>2.488188819003237</v>
      </c>
      <c r="E3905" s="18" t="n">
        <v>2.730061971671801</v>
      </c>
      <c r="F3905" s="18" t="n">
        <v>1.3640667932697876</v>
      </c>
      <c r="G3905" s="18" t="n">
        <v>2.4946148127233028</v>
      </c>
      <c r="H3905" s="18" t="n">
        <v>2.190715868741643</v>
      </c>
    </row>
    <row r="3906">
      <c r="B3906" s="16" t="s">
        <v>105</v>
      </c>
      <c r="C3906" s="21" t="n">
        <v>2.9375079277038463</v>
      </c>
      <c r="D3906" s="21" t="n">
        <v>4.272877701194523</v>
      </c>
      <c r="E3906" s="21" t="n">
        <v>4.016158909341605</v>
      </c>
      <c r="F3906" s="21" t="n">
        <v>3.641080738077884</v>
      </c>
      <c r="G3906" s="21" t="n">
        <v>3.388582231569948</v>
      </c>
      <c r="H3906" s="21" t="n">
        <v>4.7124316248596685</v>
      </c>
    </row>
    <row r="3907">
      <c r="B3907" s="16" t="s">
        <v>110</v>
      </c>
      <c r="C3907" s="18" t="n">
        <v>3.9000357338504585</v>
      </c>
      <c r="D3907" s="18" t="n">
        <v>4.189243829867754</v>
      </c>
      <c r="E3907" s="18" t="n">
        <v>3.9575131671764026</v>
      </c>
      <c r="F3907" s="18" t="n">
        <v>3.8610390009459334</v>
      </c>
      <c r="G3907" s="18" t="n">
        <v>4.0199199759809945</v>
      </c>
      <c r="H3907" s="18" t="n">
        <v>4.047193480973895</v>
      </c>
    </row>
    <row r="3908">
      <c r="B3908" s="16" t="s">
        <v>74</v>
      </c>
      <c r="C3908" s="21" t="n">
        <v>3.376807764113563</v>
      </c>
      <c r="D3908" s="21" t="n">
        <v>4.442932389833414</v>
      </c>
      <c r="E3908" s="21" t="n">
        <v>3.5919583026368236</v>
      </c>
      <c r="F3908" s="21" t="n">
        <v>4.295018334998462</v>
      </c>
      <c r="G3908" s="21" t="n">
        <v>2.750832309966673</v>
      </c>
      <c r="H3908" s="21" t="n">
        <v>3.0389042726298583</v>
      </c>
    </row>
    <row r="3909">
      <c r="B3909" s="16" t="s">
        <v>102</v>
      </c>
      <c r="C3909" s="18" t="n">
        <v>4.901223907994653</v>
      </c>
      <c r="D3909" s="18" t="n">
        <v>2.2442264202215685</v>
      </c>
      <c r="E3909" s="18" t="n">
        <v>3.292292369873184</v>
      </c>
      <c r="F3909" s="18" t="n">
        <v>3.967840538049528</v>
      </c>
      <c r="G3909" s="18" t="n">
        <v>1.599217221571061</v>
      </c>
      <c r="H3909" s="18" t="n">
        <v>2.314821585954829</v>
      </c>
    </row>
    <row r="3910">
      <c r="B3910" s="16" t="s">
        <v>100</v>
      </c>
      <c r="C3910" s="21" t="n">
        <v>3.258215264870393</v>
      </c>
      <c r="D3910" s="21" t="n">
        <v>3.377725979013474</v>
      </c>
      <c r="E3910" s="21" t="n">
        <v>3.254465701657587</v>
      </c>
      <c r="F3910" s="21" t="n">
        <v>3.5536120172001198</v>
      </c>
      <c r="G3910" s="21" t="n">
        <v>3.9902848041449426</v>
      </c>
      <c r="H3910" s="21" t="n">
        <v>3.7394625579145733</v>
      </c>
    </row>
    <row r="3911">
      <c r="B3911" s="16" t="s">
        <v>124</v>
      </c>
      <c r="C3911" s="18" t="n">
        <v>2.2931957445499425</v>
      </c>
      <c r="D3911" s="18" t="n">
        <v>0.8577338640830212</v>
      </c>
      <c r="E3911" s="18" t="n">
        <v>2.278986059126298</v>
      </c>
      <c r="F3911" s="18" t="n">
        <v>2.284280138958052</v>
      </c>
      <c r="G3911" s="18" t="n">
        <v>2.2540417299085376</v>
      </c>
      <c r="H3911" s="18" t="n">
        <v>1.9487707127764755</v>
      </c>
    </row>
    <row r="3912">
      <c r="B3912" s="16" t="s">
        <v>117</v>
      </c>
      <c r="C3912" s="21" t="n">
        <v>3.891473472579407</v>
      </c>
      <c r="D3912" s="21" t="n">
        <v>4.2354501280443975</v>
      </c>
      <c r="E3912" s="21" t="n">
        <v>3.827430327019061</v>
      </c>
      <c r="F3912" s="21" t="n">
        <v>3.245122568487376</v>
      </c>
      <c r="G3912" s="21" t="n">
        <v>4.34385213433057</v>
      </c>
      <c r="H3912" s="21" t="n">
        <v>3.87875855858474</v>
      </c>
    </row>
    <row r="3913">
      <c r="B3913" s="16" t="s">
        <v>86</v>
      </c>
      <c r="C3913" s="18" t="n">
        <v>4.19545876087459</v>
      </c>
      <c r="D3913" s="18" t="n">
        <v>4.532765525394099</v>
      </c>
      <c r="E3913" s="18" t="n">
        <v>3.1313120248422344</v>
      </c>
      <c r="F3913" s="18" t="n">
        <v>4.273439235046172</v>
      </c>
      <c r="G3913" s="18" t="n">
        <v>4.335614522140598</v>
      </c>
      <c r="H3913" s="18" t="n">
        <v>4.83049621708362</v>
      </c>
    </row>
    <row r="3914">
      <c r="B3914" s="16" t="s">
        <v>65</v>
      </c>
      <c r="C3914" s="21" t="n">
        <v>3.177625247532819</v>
      </c>
      <c r="D3914" s="21" t="n">
        <v>4.1958344291199206</v>
      </c>
      <c r="E3914" s="21" t="n">
        <v>2.9377753832348157</v>
      </c>
      <c r="F3914" s="21" t="n">
        <v>1.6761896776165333</v>
      </c>
      <c r="G3914" s="21" t="n">
        <v>3.401681595097466</v>
      </c>
      <c r="H3914" s="21" t="n">
        <v>3.0193284471465582</v>
      </c>
    </row>
    <row r="3915">
      <c r="B3915" s="16" t="s">
        <v>88</v>
      </c>
      <c r="C3915" s="18" t="n">
        <v>4.501676553016553</v>
      </c>
      <c r="D3915" s="18" t="n">
        <v>4.614757251721511</v>
      </c>
      <c r="E3915" s="18" t="n">
        <v>4.533050094205134</v>
      </c>
      <c r="F3915" s="18" t="n">
        <v>4.135486227736607</v>
      </c>
      <c r="G3915" s="18" t="n">
        <v>4.806504118663491</v>
      </c>
      <c r="H3915" s="18" t="n">
        <v>4.375892986110732</v>
      </c>
    </row>
    <row r="3916">
      <c r="B3916" s="16" t="s">
        <v>81</v>
      </c>
      <c r="C3916" s="21" t="n">
        <v>3.8663979031628357</v>
      </c>
      <c r="D3916" s="21" t="n">
        <v>3.5205590245949834</v>
      </c>
      <c r="E3916" s="21" t="n">
        <v>2.9596570100566053</v>
      </c>
      <c r="F3916" s="21" t="n">
        <v>2.611013757853091</v>
      </c>
      <c r="G3916" s="21" t="n">
        <v>4.387875267981194</v>
      </c>
      <c r="H3916" s="21" t="n">
        <v>3.7309984044962783</v>
      </c>
    </row>
    <row r="3917">
      <c r="B3917" s="16" t="s">
        <v>140</v>
      </c>
      <c r="C3917" s="18" t="n">
        <v>4.03283897146028</v>
      </c>
      <c r="D3917" s="18" t="n">
        <v>3.0270577689819542</v>
      </c>
      <c r="E3917" s="18" t="n">
        <v>4.145575284907651</v>
      </c>
      <c r="F3917" s="18" t="n">
        <v>2.6286888233307626</v>
      </c>
      <c r="G3917" s="18" t="n">
        <v>4.081061960691316</v>
      </c>
      <c r="H3917" s="18" t="n">
        <v>4.457260218732037</v>
      </c>
    </row>
    <row r="3918">
      <c r="B3918" s="16" t="s">
        <v>123</v>
      </c>
      <c r="C3918" s="21" t="n">
        <v>3.4587668764960977</v>
      </c>
      <c r="D3918" s="21" t="n">
        <v>3.9407419968162087</v>
      </c>
      <c r="E3918" s="21" t="n">
        <v>2.3570779455586646</v>
      </c>
      <c r="F3918" s="21" t="n">
        <v>1.9686073337669232</v>
      </c>
      <c r="G3918" s="21" t="n">
        <v>2.412918848561653</v>
      </c>
      <c r="H3918" s="21" t="n">
        <v>2.8859693129513193</v>
      </c>
    </row>
    <row r="3919">
      <c r="B3919" s="16" t="s">
        <v>122</v>
      </c>
      <c r="C3919" s="18" t="n">
        <v>1.9782547760186104</v>
      </c>
      <c r="D3919" s="18" t="n">
        <v>3.589593581745447</v>
      </c>
      <c r="E3919" s="18" t="n">
        <v>1.3749148837512688</v>
      </c>
      <c r="F3919" s="18" t="n">
        <v>2.552943587712021</v>
      </c>
      <c r="G3919" s="18" t="n">
        <v>2.8292492528391535</v>
      </c>
      <c r="H3919" s="18" t="n">
        <v>1.1748920172079687</v>
      </c>
    </row>
    <row r="3920">
      <c r="B3920" s="16" t="s">
        <v>135</v>
      </c>
      <c r="C3920" s="21" t="n">
        <v>3.3342515716884824</v>
      </c>
      <c r="D3920" s="21" t="n">
        <v>3.32228897518357</v>
      </c>
      <c r="E3920" s="21" t="n">
        <v>3.4034056751944477</v>
      </c>
      <c r="F3920" s="21" t="n">
        <v>3.473629421948456</v>
      </c>
      <c r="G3920" s="21" t="n">
        <v>2.4620672321684065</v>
      </c>
      <c r="H3920" s="21" t="n">
        <v>3.096459290727202</v>
      </c>
    </row>
    <row r="3921">
      <c r="B3921" s="16" t="s">
        <v>149</v>
      </c>
      <c r="C3921" s="18" t="n">
        <v>4.93170636329436</v>
      </c>
      <c r="D3921" s="18" t="n">
        <v>4.7530971684141194</v>
      </c>
      <c r="E3921" s="18" t="n">
        <v>5.084095370704846</v>
      </c>
      <c r="F3921" s="18" t="n">
        <v>4.870350556149042</v>
      </c>
      <c r="G3921" s="18" t="n">
        <v>4.762550374145997</v>
      </c>
      <c r="H3921" s="18" t="n">
        <v>4.750304820915965</v>
      </c>
    </row>
    <row r="3922">
      <c r="B3922" s="16" t="s">
        <v>56</v>
      </c>
      <c r="C3922" s="21" t="n">
        <v>4.13155782782922</v>
      </c>
      <c r="D3922" s="21" t="n">
        <v>4.2244220621908655</v>
      </c>
      <c r="E3922" s="21" t="n">
        <v>4.103171764949761</v>
      </c>
      <c r="F3922" s="21" t="n">
        <v>3.9009511411294633</v>
      </c>
      <c r="G3922" s="21" t="n">
        <v>3.2472664704117125</v>
      </c>
      <c r="H3922" s="21" t="n">
        <v>3.653028404586365</v>
      </c>
    </row>
    <row r="3923">
      <c r="B3923" s="16" t="s">
        <v>67</v>
      </c>
      <c r="C3923" s="18" t="n">
        <v>3.2386179992548354</v>
      </c>
      <c r="D3923" s="18" t="n">
        <v>3.4774258817966377</v>
      </c>
      <c r="E3923" s="18" t="n">
        <v>3.0840310503484027</v>
      </c>
      <c r="F3923" s="18" t="n">
        <v>4.298339395556406</v>
      </c>
      <c r="G3923" s="18" t="n">
        <v>4.134103485396994</v>
      </c>
      <c r="H3923" s="18" t="n">
        <v>3.2537857271447677</v>
      </c>
    </row>
    <row r="3924">
      <c r="B3924" s="16" t="s">
        <v>143</v>
      </c>
      <c r="C3924" s="21" t="n">
        <v>4.229412598947606</v>
      </c>
      <c r="D3924" s="21" t="n">
        <v>4.936329730507657</v>
      </c>
      <c r="E3924" s="21" t="n">
        <v>3.9424030642217853</v>
      </c>
      <c r="F3924" s="21" t="n">
        <v>3.9506412516424394</v>
      </c>
      <c r="G3924" s="21" t="n">
        <v>5.289117837145822</v>
      </c>
      <c r="H3924" s="21" t="n">
        <v>4.510760041659003</v>
      </c>
    </row>
    <row r="3925">
      <c r="B3925" s="16" t="s">
        <v>116</v>
      </c>
      <c r="C3925" s="18" t="n">
        <v>4.349093777254378</v>
      </c>
      <c r="D3925" s="18" t="n">
        <v>4.980715139124299</v>
      </c>
      <c r="E3925" s="18" t="n">
        <v>4.581836685955316</v>
      </c>
      <c r="F3925" s="18" t="n">
        <v>4.3148521248785086</v>
      </c>
      <c r="G3925" s="18" t="n">
        <v>4.706153956849237</v>
      </c>
      <c r="H3925" s="18" t="n">
        <v>4.816962589534885</v>
      </c>
    </row>
    <row r="3926">
      <c r="B3926" s="16" t="s">
        <v>76</v>
      </c>
      <c r="C3926" s="21" t="n">
        <v>1.8183425247299516</v>
      </c>
      <c r="D3926" s="21" t="n">
        <v>2.7801896382868687</v>
      </c>
      <c r="E3926" s="21" t="n">
        <v>1.8780018091608732</v>
      </c>
      <c r="F3926" s="21" t="n">
        <v>2.4417411860505323</v>
      </c>
      <c r="G3926" s="21" t="n">
        <v>4.388801535618779</v>
      </c>
      <c r="H3926" s="21" t="n">
        <v>3.2986862386750255</v>
      </c>
    </row>
    <row r="3927">
      <c r="B3927" s="16" t="s">
        <v>59</v>
      </c>
      <c r="C3927" s="18" t="n">
        <v>4.883794315375949</v>
      </c>
      <c r="D3927" s="18" t="n">
        <v>5.181909968835558</v>
      </c>
      <c r="E3927" s="18" t="n">
        <v>4.803906679845128</v>
      </c>
      <c r="F3927" s="18" t="n">
        <v>4.733854436572456</v>
      </c>
      <c r="G3927" s="18" t="n">
        <v>5.048756613037909</v>
      </c>
      <c r="H3927" s="18" t="n">
        <v>4.79096136232312</v>
      </c>
    </row>
    <row r="3928">
      <c r="B3928" s="16" t="s">
        <v>85</v>
      </c>
      <c r="C3928" s="21" t="n">
        <v>3.211877971810502</v>
      </c>
      <c r="D3928" s="21" t="n">
        <v>3.4782341784160375</v>
      </c>
      <c r="E3928" s="21" t="n">
        <v>2.928407293303415</v>
      </c>
      <c r="F3928" s="21" t="n">
        <v>3.678024380349789</v>
      </c>
      <c r="G3928" s="21" t="n">
        <v>5.410571327369313</v>
      </c>
      <c r="H3928" s="21" t="n">
        <v>4.789408860287784</v>
      </c>
    </row>
    <row r="3929">
      <c r="B3929" s="16" t="s">
        <v>60</v>
      </c>
      <c r="C3929" s="18" t="n">
        <v>2.093417090987447</v>
      </c>
      <c r="D3929" s="18" t="n">
        <v>2.1633168540441634</v>
      </c>
      <c r="E3929" s="18" t="n">
        <v>2.449084321536713</v>
      </c>
      <c r="F3929" s="18" t="n">
        <v>3.3900161823381163</v>
      </c>
      <c r="G3929" s="18" t="n">
        <v>1.9214488302701533</v>
      </c>
      <c r="H3929" s="18" t="n">
        <v>2.886659833688063</v>
      </c>
    </row>
    <row r="3930">
      <c r="B3930" s="16" t="s">
        <v>133</v>
      </c>
      <c r="C3930" s="21" t="n">
        <v>4.429402492945526</v>
      </c>
      <c r="D3930" s="21" t="n">
        <v>4.358213361334634</v>
      </c>
      <c r="E3930" s="21" t="n">
        <v>4.373135341349257</v>
      </c>
      <c r="F3930" s="21" t="n">
        <v>4.244324534936973</v>
      </c>
      <c r="G3930" s="21" t="n">
        <v>4.89585217408256</v>
      </c>
      <c r="H3930" s="21" t="n">
        <v>4.192415632181684</v>
      </c>
    </row>
    <row r="3931">
      <c r="B3931" s="16" t="s">
        <v>101</v>
      </c>
      <c r="C3931" s="18" t="n">
        <v>2.760552557926648</v>
      </c>
      <c r="D3931" s="18" t="n">
        <v>3.295535485923741</v>
      </c>
      <c r="E3931" s="18" t="n">
        <v>2.643309283473969</v>
      </c>
      <c r="F3931" s="18" t="n">
        <v>2.7045310585965496</v>
      </c>
      <c r="G3931" s="18" t="n">
        <v>3.072524644836696</v>
      </c>
      <c r="H3931" s="18" t="n">
        <v>3.1712501408543763</v>
      </c>
    </row>
    <row r="3932">
      <c r="B3932" s="16" t="s">
        <v>119</v>
      </c>
      <c r="C3932" s="21" t="n">
        <v>3.902169711208511</v>
      </c>
      <c r="D3932" s="21" t="n">
        <v>2.912385233449195</v>
      </c>
      <c r="E3932" s="21" t="n">
        <v>3.796628465867247</v>
      </c>
      <c r="F3932" s="21" t="n">
        <v>3.1735931172131515</v>
      </c>
      <c r="G3932" s="21" t="n">
        <v>3.8696741328831132</v>
      </c>
      <c r="H3932" s="21" t="n">
        <v>3.4040508608809583</v>
      </c>
    </row>
    <row r="3933">
      <c r="B3933" s="16" t="s">
        <v>61</v>
      </c>
      <c r="C3933" s="18" t="n">
        <v>2.752048198631847</v>
      </c>
      <c r="D3933" s="18" t="n">
        <v>3.479094424350055</v>
      </c>
      <c r="E3933" s="18" t="n">
        <v>3.013056763687885</v>
      </c>
      <c r="F3933" s="18" t="n">
        <v>3.8358846934958835</v>
      </c>
      <c r="G3933" s="18" t="n">
        <v>3.464879804038504</v>
      </c>
      <c r="H3933" s="18" t="n">
        <v>3.889712265092385</v>
      </c>
    </row>
    <row r="3934">
      <c r="B3934" s="16" t="s">
        <v>127</v>
      </c>
      <c r="C3934" s="21" t="n">
        <v>5.460246395337769</v>
      </c>
      <c r="D3934" s="21" t="n">
        <v>4.078668028364364</v>
      </c>
      <c r="E3934" s="21" t="n">
        <v>4.69932956440292</v>
      </c>
      <c r="F3934" s="21" t="n">
        <v>4.8487321349700885</v>
      </c>
      <c r="G3934" s="21" t="n">
        <v>4.3007618301805515</v>
      </c>
      <c r="H3934" s="21" t="n">
        <v>4.626883344855501</v>
      </c>
    </row>
    <row r="3935">
      <c r="B3935" s="16" t="s">
        <v>151</v>
      </c>
      <c r="C3935" s="18" t="n">
        <v>2.2781360427837942</v>
      </c>
      <c r="D3935" s="18" t="n">
        <v>2.6985726408392385</v>
      </c>
      <c r="E3935" s="18" t="n">
        <v>3.1116393661800075</v>
      </c>
      <c r="F3935" s="18" t="n">
        <v>1.885089753645843</v>
      </c>
      <c r="G3935" s="18" t="n">
        <v>3.289638386698862</v>
      </c>
      <c r="H3935" s="18" t="n">
        <v>2.0566163063152554</v>
      </c>
    </row>
    <row r="3936">
      <c r="B3936" s="16" t="s">
        <v>93</v>
      </c>
      <c r="C3936" s="21" t="n">
        <v>2.9206640088080347</v>
      </c>
      <c r="D3936" s="21" t="n">
        <v>2.2015417222949987</v>
      </c>
      <c r="E3936" s="21" t="n">
        <v>1.8740869350712692</v>
      </c>
      <c r="F3936" s="21" t="n">
        <v>2.8082319730384024</v>
      </c>
      <c r="G3936" s="21" t="n">
        <v>3.4321774452899967</v>
      </c>
      <c r="H3936" s="21" t="n">
        <v>2.945327035997985</v>
      </c>
    </row>
    <row r="3937">
      <c r="B3937" s="16" t="s">
        <v>120</v>
      </c>
      <c r="C3937" s="18" t="n">
        <v>5.056631406984433</v>
      </c>
      <c r="D3937" s="18" t="n">
        <v>4.867235775707121</v>
      </c>
      <c r="E3937" s="18" t="n">
        <v>5.230100812293248</v>
      </c>
      <c r="F3937" s="18" t="n">
        <v>4.511591309715967</v>
      </c>
      <c r="G3937" s="18" t="n">
        <v>5.34355539511889</v>
      </c>
      <c r="H3937" s="18" t="n">
        <v>4.839026056006982</v>
      </c>
    </row>
    <row r="3938">
      <c r="B3938" s="16" t="s">
        <v>132</v>
      </c>
      <c r="C3938" s="21" t="n">
        <v>3.207495491358304</v>
      </c>
      <c r="D3938" s="21" t="n">
        <v>3.618333935605549</v>
      </c>
      <c r="E3938" s="21" t="n">
        <v>3.118993312174518</v>
      </c>
      <c r="F3938" s="21" t="n">
        <v>3.0282450096538525</v>
      </c>
      <c r="G3938" s="21" t="n">
        <v>4.223031885506366</v>
      </c>
      <c r="H3938" s="21" t="n">
        <v>2.9866237264802225</v>
      </c>
    </row>
    <row r="3939">
      <c r="B3939" s="16" t="s">
        <v>49</v>
      </c>
      <c r="C3939" s="18" t="n">
        <v>4.181426804569229</v>
      </c>
      <c r="D3939" s="18" t="n">
        <v>4.473651828661202</v>
      </c>
      <c r="E3939" s="18" t="n">
        <v>3.9602971301604404</v>
      </c>
      <c r="F3939" s="18" t="n">
        <v>4.658871589475865</v>
      </c>
      <c r="G3939" s="18" t="n">
        <v>4.4695523986000305</v>
      </c>
      <c r="H3939" s="18" t="n">
        <v>3.9968134027894155</v>
      </c>
    </row>
    <row r="3940">
      <c r="B3940" s="16" t="s">
        <v>58</v>
      </c>
      <c r="C3940" s="21" t="n">
        <v>4.637708573113975</v>
      </c>
      <c r="D3940" s="21" t="n">
        <v>5.2224911447296325</v>
      </c>
      <c r="E3940" s="21" t="n">
        <v>4.857560210047108</v>
      </c>
      <c r="F3940" s="21" t="n">
        <v>4.847667087310009</v>
      </c>
      <c r="G3940" s="21" t="n">
        <v>4.630926465792259</v>
      </c>
      <c r="H3940" s="21" t="n">
        <v>4.834991318659871</v>
      </c>
    </row>
    <row r="3941">
      <c r="B3941" s="16" t="s">
        <v>73</v>
      </c>
      <c r="C3941" s="18" t="n">
        <v>2.0178745796749333</v>
      </c>
      <c r="D3941" s="18" t="n">
        <v>1.2830364045923408</v>
      </c>
      <c r="E3941" s="18" t="n">
        <v>1.8321052528570516</v>
      </c>
      <c r="F3941" s="18" t="n">
        <v>1.8501283137482594</v>
      </c>
      <c r="G3941" s="18" t="n">
        <v>1.5473244818868006</v>
      </c>
      <c r="H3941" s="18" t="n">
        <v>1.9957372819811723</v>
      </c>
    </row>
    <row r="3942">
      <c r="B3942" s="16" t="s">
        <v>112</v>
      </c>
      <c r="C3942" s="21" t="n">
        <v>3.5129291870112174</v>
      </c>
      <c r="D3942" s="21" t="n">
        <v>3.299044060066329</v>
      </c>
      <c r="E3942" s="21" t="n">
        <v>3.514467192570976</v>
      </c>
      <c r="F3942" s="21" t="n">
        <v>3.8176695152920326</v>
      </c>
      <c r="G3942" s="21" t="n">
        <v>4.48657016913131</v>
      </c>
      <c r="H3942" s="21" t="n">
        <v>3.419292559716055</v>
      </c>
    </row>
    <row r="3943">
      <c r="B3943" s="16" t="s">
        <v>144</v>
      </c>
      <c r="C3943" s="18" t="n">
        <v>4.345932328869414</v>
      </c>
      <c r="D3943" s="18" t="n">
        <v>4.69819837326482</v>
      </c>
      <c r="E3943" s="18" t="n">
        <v>4.458885557916791</v>
      </c>
      <c r="F3943" s="18" t="n">
        <v>3.70266672030747</v>
      </c>
      <c r="G3943" s="18" t="n">
        <v>4.774785947225746</v>
      </c>
      <c r="H3943" s="18" t="n">
        <v>4.331084002338686</v>
      </c>
    </row>
    <row r="3944">
      <c r="B3944" s="16" t="s">
        <v>118</v>
      </c>
      <c r="C3944" s="21" t="n">
        <v>4.6552884702025175</v>
      </c>
      <c r="D3944" s="21" t="n">
        <v>4.461911387712876</v>
      </c>
      <c r="E3944" s="21" t="n">
        <v>4.522197936048278</v>
      </c>
      <c r="F3944" s="21" t="n">
        <v>4.14473290411791</v>
      </c>
      <c r="G3944" s="21" t="n">
        <v>4.7030255966339904</v>
      </c>
      <c r="H3944" s="21" t="n">
        <v>4.361051004633075</v>
      </c>
    </row>
    <row r="3945">
      <c r="B3945" s="16" t="s">
        <v>97</v>
      </c>
      <c r="C3945" s="18" t="n">
        <v>2.1582408469231074</v>
      </c>
      <c r="D3945" s="18" t="n">
        <v>2.302422445476684</v>
      </c>
      <c r="E3945" s="18" t="n">
        <v>1.8871365174625303</v>
      </c>
      <c r="F3945" s="18" t="n">
        <v>2.05072423588919</v>
      </c>
      <c r="G3945" s="18" t="n">
        <v>2.5162714351552182</v>
      </c>
      <c r="H3945" s="18" t="n">
        <v>2.0728826200578125</v>
      </c>
    </row>
    <row r="3946">
      <c r="B3946" s="16" t="s">
        <v>121</v>
      </c>
      <c r="C3946" s="21" t="n">
        <v>3.6851361746317592</v>
      </c>
      <c r="D3946" s="21" t="n">
        <v>3.0099642169844403</v>
      </c>
      <c r="E3946" s="21" t="n">
        <v>3.6617320167879983</v>
      </c>
      <c r="F3946" s="21" t="n">
        <v>3.0695755656988384</v>
      </c>
      <c r="G3946" s="21" t="n">
        <v>2.7791015267450088</v>
      </c>
      <c r="H3946" s="21" t="n">
        <v>3.5068593755893174</v>
      </c>
    </row>
    <row r="3947">
      <c r="B3947" s="16" t="s">
        <v>152</v>
      </c>
      <c r="C3947" s="18" t="n">
        <v>3.968035975375424</v>
      </c>
      <c r="D3947" s="18" t="n">
        <v>4.175497514674448</v>
      </c>
      <c r="E3947" s="18" t="n">
        <v>4.346657164033033</v>
      </c>
      <c r="F3947" s="18" t="n">
        <v>3.074034073715427</v>
      </c>
      <c r="G3947" s="18" t="n">
        <v>3.562687280635698</v>
      </c>
      <c r="H3947" s="18" t="n">
        <v>4.553368517001093</v>
      </c>
    </row>
    <row r="3948">
      <c r="B3948" s="16" t="s">
        <v>111</v>
      </c>
      <c r="C3948" s="21" t="n">
        <v>4.08248346940954</v>
      </c>
      <c r="D3948" s="21" t="n">
        <v>2.2448534255871984</v>
      </c>
      <c r="E3948" s="21" t="n">
        <v>3.7946914563254204</v>
      </c>
      <c r="F3948" s="21" t="n">
        <v>3.287133824902033</v>
      </c>
      <c r="G3948" s="21" t="n">
        <v>2.379155037604735</v>
      </c>
      <c r="H3948" s="21" t="n">
        <v>1.6772781422222343</v>
      </c>
    </row>
    <row r="3949">
      <c r="B3949" s="16" t="s">
        <v>91</v>
      </c>
      <c r="C3949" s="18" t="n">
        <v>3.3563306511641504</v>
      </c>
      <c r="D3949" s="18" t="n">
        <v>2.36661821960751</v>
      </c>
      <c r="E3949" s="18" t="n">
        <v>0.9926807661165495</v>
      </c>
      <c r="F3949" s="18" t="n">
        <v>1.900324813498999</v>
      </c>
      <c r="G3949" s="18" t="n">
        <v>2.4970939955003364</v>
      </c>
      <c r="H3949" s="18" t="n">
        <v>0.4726827519899863</v>
      </c>
    </row>
    <row r="3950">
      <c r="B3950" s="16" t="s">
        <v>55</v>
      </c>
      <c r="C3950" s="21" t="n">
        <v>2.5093237247473743</v>
      </c>
      <c r="D3950" s="21" t="n">
        <v>2.572216504984141</v>
      </c>
      <c r="E3950" s="21" t="n">
        <v>1.4790661362349766</v>
      </c>
      <c r="F3950" s="21" t="n">
        <v>1.9323681726729798</v>
      </c>
      <c r="G3950" s="21" t="n">
        <v>2.975464727006099</v>
      </c>
      <c r="H3950" s="21" t="n">
        <v>2.828503358966378</v>
      </c>
    </row>
    <row r="3951">
      <c r="B3951" s="16" t="s">
        <v>134</v>
      </c>
      <c r="C3951" s="18" t="n">
        <v>4.165624031862201</v>
      </c>
      <c r="D3951" s="18" t="n">
        <v>4.142579745704775</v>
      </c>
      <c r="E3951" s="18" t="n">
        <v>3.6869341527983224</v>
      </c>
      <c r="F3951" s="18" t="n">
        <v>3.746787381674226</v>
      </c>
      <c r="G3951" s="18" t="n">
        <v>4.116824195882797</v>
      </c>
      <c r="H3951" s="18" t="n">
        <v>3.8134724948985235</v>
      </c>
    </row>
    <row r="3952">
      <c r="B3952" s="16" t="s">
        <v>71</v>
      </c>
      <c r="C3952" s="21" t="n">
        <v>3.4894538462861164</v>
      </c>
      <c r="D3952" s="21" t="n">
        <v>3.7526103338071604</v>
      </c>
      <c r="E3952" s="21" t="n">
        <v>3.5771402059595974</v>
      </c>
      <c r="F3952" s="21" t="n">
        <v>3.3947399361869097</v>
      </c>
      <c r="G3952" s="21" t="n">
        <v>3.914957534731036</v>
      </c>
      <c r="H3952" s="21" t="n">
        <v>3.7439393127361384</v>
      </c>
    </row>
    <row r="3953">
      <c r="B3953" s="16" t="s">
        <v>113</v>
      </c>
      <c r="C3953" s="18" t="n">
        <v>1.9719216256339824</v>
      </c>
      <c r="D3953" s="18" t="n">
        <v>2.8646034896534616</v>
      </c>
      <c r="E3953" s="18" t="n">
        <v>2.372905527318692</v>
      </c>
      <c r="F3953" s="18" t="n">
        <v>1.500864285250918</v>
      </c>
      <c r="G3953" s="18" t="n">
        <v>2.6283513127137548</v>
      </c>
      <c r="H3953" s="18" t="n">
        <v>2.6113929903796413</v>
      </c>
    </row>
    <row r="3954">
      <c r="B3954" s="16" t="s">
        <v>68</v>
      </c>
      <c r="C3954" s="21" t="n">
        <v>4.761556570538181</v>
      </c>
      <c r="D3954" s="21" t="n">
        <v>2.983180742101199</v>
      </c>
      <c r="E3954" s="21" t="n">
        <v>3.284973481699169</v>
      </c>
      <c r="F3954" s="21" t="n">
        <v>4.053170894354454</v>
      </c>
      <c r="G3954" s="21" t="n">
        <v>3.3185577913882285</v>
      </c>
      <c r="H3954" s="21" t="n">
        <v>2.4473282620166574</v>
      </c>
    </row>
    <row r="3955">
      <c r="B3955" s="16" t="s">
        <v>109</v>
      </c>
      <c r="C3955" s="18" t="n">
        <v>4.551499336402661</v>
      </c>
      <c r="D3955" s="18" t="n">
        <v>3.9963651500220334</v>
      </c>
      <c r="E3955" s="18" t="n">
        <v>3.972917283966566</v>
      </c>
      <c r="F3955" s="18" t="n">
        <v>3.9982023946795584</v>
      </c>
      <c r="G3955" s="18" t="n">
        <v>3.853234964827163</v>
      </c>
      <c r="H3955" s="18" t="n">
        <v>4.29089687711561</v>
      </c>
    </row>
    <row r="3956">
      <c r="B3956" s="16" t="s">
        <v>130</v>
      </c>
      <c r="C3956" s="21" t="n">
        <v>3.151754102455391</v>
      </c>
      <c r="D3956" s="21" t="n">
        <v>2.8687630692120454</v>
      </c>
      <c r="E3956" s="21" t="n">
        <v>2.9782827152268627</v>
      </c>
      <c r="F3956" s="21" t="n">
        <v>3.2878538206637153</v>
      </c>
      <c r="G3956" s="21" t="n">
        <v>3.2332953975342793</v>
      </c>
      <c r="H3956" s="21" t="n">
        <v>2.447666079930557</v>
      </c>
    </row>
    <row r="3957">
      <c r="B3957" s="16" t="s">
        <v>70</v>
      </c>
      <c r="C3957" s="18" t="n">
        <v>1.0263352972636905</v>
      </c>
      <c r="D3957" s="18" t="n">
        <v>1.633271711285322</v>
      </c>
      <c r="E3957" s="18" t="n">
        <v>1.6157119139697844</v>
      </c>
      <c r="F3957" s="18" t="n">
        <v>0.800053507751506</v>
      </c>
      <c r="G3957" s="18" t="n">
        <v>1.8534180508751743</v>
      </c>
      <c r="H3957" s="18" t="n">
        <v>2.6301346861269934</v>
      </c>
    </row>
    <row r="3958">
      <c r="B3958" s="16" t="s">
        <v>96</v>
      </c>
      <c r="C3958" s="21" t="n">
        <v>3.4661583463528354</v>
      </c>
      <c r="D3958" s="21" t="n">
        <v>3.3800777692992936</v>
      </c>
      <c r="E3958" s="21" t="n">
        <v>3.6827804991586506</v>
      </c>
      <c r="F3958" s="21" t="n">
        <v>3.8284707158922227</v>
      </c>
      <c r="G3958" s="21" t="n">
        <v>3.035372943840569</v>
      </c>
      <c r="H3958" s="21" t="n">
        <v>4.110918627714594</v>
      </c>
    </row>
    <row r="3959">
      <c r="B3959" s="16" t="s">
        <v>99</v>
      </c>
      <c r="C3959" s="18" t="n">
        <v>1.3977864081835565</v>
      </c>
      <c r="D3959" s="18" t="n">
        <v>2.5412611839404864</v>
      </c>
      <c r="E3959" s="18" t="n">
        <v>3.8671142392745366</v>
      </c>
      <c r="F3959" s="18" t="n">
        <v>2.200766006392016</v>
      </c>
      <c r="G3959" s="18" t="n">
        <v>2.517483793380457</v>
      </c>
      <c r="H3959" s="18" t="n">
        <v>2.443963857225543</v>
      </c>
    </row>
    <row r="3960">
      <c r="B3960" s="16" t="s">
        <v>89</v>
      </c>
      <c r="C3960" s="21" t="n">
        <v>1.8971505979031147</v>
      </c>
      <c r="D3960" s="21" t="n">
        <v>1.6309432321007642</v>
      </c>
      <c r="E3960" s="21" t="n">
        <v>2.46145937384032</v>
      </c>
      <c r="F3960" s="21" t="n">
        <v>1.8419127951247447</v>
      </c>
      <c r="G3960" s="21" t="n">
        <v>2.131136716444204</v>
      </c>
      <c r="H3960" s="21" t="n">
        <v>1.4043280921449632</v>
      </c>
    </row>
    <row r="3961">
      <c r="B3961" s="16" t="s">
        <v>114</v>
      </c>
      <c r="C3961" s="18" t="n">
        <v>0.48441112790837465</v>
      </c>
      <c r="D3961" s="18" t="n">
        <v>1.4139842569641048</v>
      </c>
      <c r="E3961" s="18" t="n">
        <v>2.2433267080576496</v>
      </c>
      <c r="F3961" s="18" t="n">
        <v>0.6801607243038315</v>
      </c>
      <c r="G3961" s="18" t="n">
        <v>1.6952503685194595</v>
      </c>
      <c r="H3961" s="18" t="n">
        <v>1.8999700106194521</v>
      </c>
    </row>
    <row r="3962">
      <c r="B3962" s="16" t="s">
        <v>131</v>
      </c>
      <c r="C3962" s="21" t="n">
        <v>4.163561697469107</v>
      </c>
      <c r="D3962" s="21" t="n">
        <v>4.060782026864035</v>
      </c>
      <c r="E3962" s="21" t="n">
        <v>3.7207189175491076</v>
      </c>
      <c r="F3962" s="21" t="n">
        <v>3.997819358068225</v>
      </c>
      <c r="G3962" s="21" t="n">
        <v>4.1309478523230405</v>
      </c>
      <c r="H3962" s="21" t="n">
        <v>3.802138686847557</v>
      </c>
    </row>
    <row r="3963">
      <c r="B3963" s="16" t="s">
        <v>147</v>
      </c>
      <c r="C3963" s="18" t="n">
        <v>1.7764646757751308</v>
      </c>
      <c r="D3963" s="18" t="n">
        <v>2.5481084935344764</v>
      </c>
      <c r="E3963" s="18" t="n">
        <v>2.6544298330316</v>
      </c>
      <c r="F3963" s="18" t="n">
        <v>1.7201292014666998</v>
      </c>
      <c r="G3963" s="18" t="n">
        <v>2.148544148889814</v>
      </c>
      <c r="H3963" s="18" t="n">
        <v>2.371864784225094</v>
      </c>
    </row>
    <row r="3964">
      <c r="B3964" s="16" t="s">
        <v>98</v>
      </c>
      <c r="C3964" s="21" t="n">
        <v>3.7076126614198266</v>
      </c>
      <c r="D3964" s="21" t="n">
        <v>4.900772190325809</v>
      </c>
      <c r="E3964" s="21" t="n">
        <v>3.8640627725291643</v>
      </c>
      <c r="F3964" s="21" t="n">
        <v>4.137698281022966</v>
      </c>
      <c r="G3964" s="21" t="n">
        <v>4.830467377635645</v>
      </c>
      <c r="H3964" s="21" t="n">
        <v>4.4287091850715115</v>
      </c>
    </row>
    <row r="3965">
      <c r="B3965" s="16" t="s">
        <v>83</v>
      </c>
      <c r="C3965" s="18" t="n">
        <v>3.282226633638317</v>
      </c>
      <c r="D3965" s="18" t="n">
        <v>2.460599788437579</v>
      </c>
      <c r="E3965" s="18" t="n">
        <v>2.741388875802816</v>
      </c>
      <c r="F3965" s="18" t="n">
        <v>2.8452726868158846</v>
      </c>
      <c r="G3965" s="18" t="n">
        <v>2.239610615213147</v>
      </c>
      <c r="H3965" s="18" t="n">
        <v>2.2152027277959006</v>
      </c>
    </row>
    <row r="3966">
      <c r="B3966" s="16" t="s">
        <v>54</v>
      </c>
      <c r="C3966" s="21" t="n">
        <v>2.8675333254300956</v>
      </c>
      <c r="D3966" s="21" t="n">
        <v>2.9420056441223323</v>
      </c>
      <c r="E3966" s="21" t="n">
        <v>2.9138680794467304</v>
      </c>
      <c r="F3966" s="21" t="n">
        <v>3.312862410335118</v>
      </c>
      <c r="G3966" s="21" t="n">
        <v>3.0630364624275996</v>
      </c>
      <c r="H3966" s="21" t="n">
        <v>2.641840485898836</v>
      </c>
    </row>
    <row r="3967">
      <c r="B3967" s="16" t="s">
        <v>136</v>
      </c>
      <c r="C3967" s="18" t="n">
        <v>4.590751705785905</v>
      </c>
      <c r="D3967" s="18" t="n">
        <v>4.7663940794932165</v>
      </c>
      <c r="E3967" s="18" t="n">
        <v>4.218926345010334</v>
      </c>
      <c r="F3967" s="18" t="n">
        <v>4.115108785815057</v>
      </c>
      <c r="G3967" s="18" t="n">
        <v>5.2058323001080415</v>
      </c>
      <c r="H3967" s="18" t="n">
        <v>4.4535124194937445</v>
      </c>
    </row>
    <row r="3968">
      <c r="B3968" s="16" t="s">
        <v>77</v>
      </c>
      <c r="C3968" s="21" t="n">
        <v>3.7237037195429945</v>
      </c>
      <c r="D3968" s="21" t="n">
        <v>4.417681459305588</v>
      </c>
      <c r="E3968" s="21" t="n">
        <v>3.8723437082948604</v>
      </c>
      <c r="F3968" s="21" t="n">
        <v>3.9294166113973947</v>
      </c>
      <c r="G3968" s="21" t="n">
        <v>4.631207094866083</v>
      </c>
      <c r="H3968" s="21" t="n">
        <v>4.1776870779739665</v>
      </c>
    </row>
    <row r="3969">
      <c r="B3969" s="16" t="s">
        <v>90</v>
      </c>
      <c r="C3969" s="18" t="n">
        <v>3.53630382391188</v>
      </c>
      <c r="D3969" s="18" t="n">
        <v>2.488675324055542</v>
      </c>
      <c r="E3969" s="18" t="n">
        <v>3.295437987525357</v>
      </c>
      <c r="F3969" s="18" t="n">
        <v>2.8323580203855974</v>
      </c>
      <c r="G3969" s="18" t="n">
        <v>2.5647814916907214</v>
      </c>
      <c r="H3969" s="18" t="n">
        <v>2.830899168068859</v>
      </c>
    </row>
    <row r="3970">
      <c r="B3970" s="16" t="s">
        <v>75</v>
      </c>
      <c r="C3970" s="21" t="n">
        <v>2.4833323170259862</v>
      </c>
      <c r="D3970" s="21" t="n">
        <v>0.9727687970860518</v>
      </c>
      <c r="E3970" s="21" t="n">
        <v>2.483267910526146</v>
      </c>
      <c r="F3970" s="21" t="n">
        <v>2.5596314731630003</v>
      </c>
      <c r="G3970" s="21" t="n">
        <v>2.566883118226533</v>
      </c>
      <c r="H3970" s="21" t="n">
        <v>2.336262434389069</v>
      </c>
    </row>
    <row r="3971">
      <c r="B3971" s="16" t="s">
        <v>62</v>
      </c>
      <c r="C3971" s="18" t="n">
        <v>4.313249118746693</v>
      </c>
      <c r="D3971" s="18" t="n">
        <v>4.502339914578375</v>
      </c>
      <c r="E3971" s="18" t="n">
        <v>4.2018178110072375</v>
      </c>
      <c r="F3971" s="18" t="n">
        <v>5.089475254540492</v>
      </c>
      <c r="G3971" s="18" t="n">
        <v>4.7326959752434075</v>
      </c>
      <c r="H3971" s="18" t="n">
        <v>4.607702875735035</v>
      </c>
    </row>
    <row r="3972">
      <c r="B3972" s="16" t="s">
        <v>115</v>
      </c>
      <c r="C3972" s="21" t="n">
        <v>4.216851803683096</v>
      </c>
      <c r="D3972" s="21" t="n">
        <v>4.555260399942415</v>
      </c>
      <c r="E3972" s="21" t="n">
        <v>3.909541240778226</v>
      </c>
      <c r="F3972" s="21" t="n">
        <v>3.9999225706640082</v>
      </c>
      <c r="G3972" s="21" t="n">
        <v>5.198648035514658</v>
      </c>
      <c r="H3972" s="21" t="n">
        <v>4.504552278960952</v>
      </c>
    </row>
    <row r="3973">
      <c r="B3973" s="16" t="s">
        <v>103</v>
      </c>
      <c r="C3973" s="18" t="n">
        <v>2.7329902717419947</v>
      </c>
      <c r="D3973" s="18" t="n">
        <v>1.2950468803580208</v>
      </c>
      <c r="E3973" s="18" t="n">
        <v>3.406036503021995</v>
      </c>
      <c r="F3973" s="18" t="n">
        <v>1.3115563924791167</v>
      </c>
      <c r="G3973" s="18" t="n">
        <v>1.8782684553924804</v>
      </c>
      <c r="H3973" s="18" t="n">
        <v>2.6429811483314847</v>
      </c>
    </row>
    <row r="3974">
      <c r="B3974" s="16" t="s">
        <v>78</v>
      </c>
      <c r="C3974" s="21" t="n">
        <v>4.9024498470311055</v>
      </c>
      <c r="D3974" s="21" t="n">
        <v>5.295570214352733</v>
      </c>
      <c r="E3974" s="21" t="n">
        <v>4.777361565374587</v>
      </c>
      <c r="F3974" s="21" t="n">
        <v>4.858279199585401</v>
      </c>
      <c r="G3974" s="21" t="n">
        <v>5.173921405519917</v>
      </c>
      <c r="H3974" s="21" t="n">
        <v>4.9875063729802855</v>
      </c>
    </row>
    <row r="3975">
      <c r="B3975" s="16" t="s">
        <v>63</v>
      </c>
      <c r="C3975" s="18" t="n">
        <v>2.429826469429914</v>
      </c>
      <c r="D3975" s="18" t="n">
        <v>2.6690446333858087</v>
      </c>
      <c r="E3975" s="18" t="n">
        <v>2.783647985307961</v>
      </c>
      <c r="F3975" s="18" t="n">
        <v>2.757459786878055</v>
      </c>
      <c r="G3975" s="18" t="n">
        <v>2.672753434024334</v>
      </c>
      <c r="H3975" s="18" t="n">
        <v>2.5273452305862176</v>
      </c>
    </row>
    <row r="3976">
      <c r="B3976" s="16" t="s">
        <v>50</v>
      </c>
      <c r="C3976" s="21" t="n">
        <v>1.881943571047975</v>
      </c>
      <c r="D3976" s="21" t="n">
        <v>1.8633562615744594</v>
      </c>
      <c r="E3976" s="21" t="n">
        <v>1.9255480001428986</v>
      </c>
      <c r="F3976" s="21" t="n">
        <v>2.4416184567410326</v>
      </c>
      <c r="G3976" s="21" t="n">
        <v>2.1796953406151163</v>
      </c>
      <c r="H3976" s="21" t="n">
        <v>2.166983060864422</v>
      </c>
    </row>
    <row r="3977">
      <c r="B3977" s="16" t="s">
        <v>53</v>
      </c>
      <c r="C3977" s="18" t="n">
        <v>4.2304305357390115</v>
      </c>
      <c r="D3977" s="18" t="n">
        <v>3.951342240641346</v>
      </c>
      <c r="E3977" s="18" t="n">
        <v>3.8125244388972486</v>
      </c>
      <c r="F3977" s="18" t="n">
        <v>4.122317572257286</v>
      </c>
      <c r="G3977" s="18" t="n">
        <v>4.02148861620277</v>
      </c>
      <c r="H3977" s="18" t="n">
        <v>3.5999723898761418</v>
      </c>
    </row>
    <row r="3978">
      <c r="B3978" s="16" t="s">
        <v>94</v>
      </c>
      <c r="C3978" s="21" t="n">
        <v>3.0285535663752166</v>
      </c>
      <c r="D3978" s="21" t="n">
        <v>2.463415768769108</v>
      </c>
      <c r="E3978" s="21" t="n">
        <v>2.320914794128652</v>
      </c>
      <c r="F3978" s="21" t="n">
        <v>2.9022723427671906</v>
      </c>
      <c r="G3978" s="21" t="n">
        <v>3.323237665856643</v>
      </c>
      <c r="H3978" s="21" t="n">
        <v>3.461593299223732</v>
      </c>
    </row>
    <row r="3979">
      <c r="B3979" s="16" t="s">
        <v>87</v>
      </c>
      <c r="C3979" s="18" t="n">
        <v>4.853117740513183</v>
      </c>
      <c r="D3979" s="18" t="n">
        <v>3.6176056701549846</v>
      </c>
      <c r="E3979" s="18" t="n">
        <v>5.198562224872285</v>
      </c>
      <c r="F3979" s="18" t="n">
        <v>4.270496007213251</v>
      </c>
      <c r="G3979" s="18" t="n">
        <v>3.7294492785912823</v>
      </c>
      <c r="H3979" s="18" t="n">
        <v>3.9368885063233168</v>
      </c>
    </row>
    <row r="3980">
      <c r="B3980" s="16" t="s">
        <v>69</v>
      </c>
      <c r="C3980" s="21" t="n">
        <v>2.185450236526637</v>
      </c>
      <c r="D3980" s="21" t="n">
        <v>1.7816974039168048</v>
      </c>
      <c r="E3980" s="21" t="n">
        <v>1.833737939212177</v>
      </c>
      <c r="F3980" s="21" t="n">
        <v>1.5668436763865718</v>
      </c>
      <c r="G3980" s="21" t="n">
        <v>2.0757216224284485</v>
      </c>
      <c r="H3980" s="21" t="n">
        <v>1.7369853564625375</v>
      </c>
    </row>
    <row r="3981">
      <c r="B3981" s="16" t="s">
        <v>141</v>
      </c>
      <c r="C3981" s="18" t="n">
        <v>5.063100935637309</v>
      </c>
      <c r="D3981" s="18" t="n">
        <v>4.926546077904742</v>
      </c>
      <c r="E3981" s="18" t="n">
        <v>5.162666967167044</v>
      </c>
      <c r="F3981" s="18" t="n">
        <v>4.582873258820517</v>
      </c>
      <c r="G3981" s="18" t="n">
        <v>5.099759416394067</v>
      </c>
      <c r="H3981" s="18" t="n">
        <v>4.7548818858962205</v>
      </c>
    </row>
    <row r="3982">
      <c r="B3982" s="16" t="s">
        <v>128</v>
      </c>
      <c r="C3982" s="21" t="n">
        <v>3.976377092955824</v>
      </c>
      <c r="D3982" s="21" t="n">
        <v>3.5083972684618527</v>
      </c>
      <c r="E3982" s="21" t="n">
        <v>4.002174603622298</v>
      </c>
      <c r="F3982" s="21" t="n">
        <v>3.4340578000121837</v>
      </c>
      <c r="G3982" s="21" t="n">
        <v>3.8966874959339712</v>
      </c>
      <c r="H3982" s="21" t="n">
        <v>3.7208141240617416</v>
      </c>
    </row>
    <row r="3983">
      <c r="B3983" s="16" t="s">
        <v>106</v>
      </c>
      <c r="C3983" s="18" t="n">
        <v>3.8668210972345745</v>
      </c>
      <c r="D3983" s="18" t="n">
        <v>4.831796756856569</v>
      </c>
      <c r="E3983" s="18" t="n">
        <v>4.141510215936116</v>
      </c>
      <c r="F3983" s="18" t="n">
        <v>4.3489194887939595</v>
      </c>
      <c r="G3983" s="18" t="n">
        <v>4.380249360575982</v>
      </c>
      <c r="H3983" s="18" t="n">
        <v>4.054270008027228</v>
      </c>
    </row>
    <row r="3984">
      <c r="B3984" s="16" t="s">
        <v>83</v>
      </c>
      <c r="C3984" s="21" t="n">
        <v>2.937614371149603</v>
      </c>
      <c r="D3984" s="21" t="n">
        <v>2.611022231081135</v>
      </c>
      <c r="E3984" s="21" t="n">
        <v>2.637490924769142</v>
      </c>
      <c r="F3984" s="21" t="n">
        <v>2.8869460397586897</v>
      </c>
      <c r="G3984" s="21" t="n">
        <v>2.3742183352230843</v>
      </c>
      <c r="H3984" s="21" t="n">
        <v>1.55135114779784</v>
      </c>
    </row>
    <row r="3985">
      <c r="B3985" s="16" t="s">
        <v>68</v>
      </c>
      <c r="C3985" s="18" t="n">
        <v>4.268513684891135</v>
      </c>
      <c r="D3985" s="18" t="n">
        <v>3.007907110608167</v>
      </c>
      <c r="E3985" s="18" t="n">
        <v>3.24928516786816</v>
      </c>
      <c r="F3985" s="18" t="n">
        <v>4.132175805475183</v>
      </c>
      <c r="G3985" s="18" t="n">
        <v>2.56886246181147</v>
      </c>
      <c r="H3985" s="18" t="n">
        <v>1.6377241702425542</v>
      </c>
    </row>
    <row r="3986">
      <c r="B3986" s="16" t="s">
        <v>113</v>
      </c>
      <c r="C3986" s="21" t="n">
        <v>2.550165590725275</v>
      </c>
      <c r="D3986" s="21" t="n">
        <v>3.398999648647727</v>
      </c>
      <c r="E3986" s="21" t="n">
        <v>2.5036389144188522</v>
      </c>
      <c r="F3986" s="21" t="n">
        <v>2.061107366040437</v>
      </c>
      <c r="G3986" s="21" t="n">
        <v>2.7229510686875638</v>
      </c>
      <c r="H3986" s="21" t="n">
        <v>2.795968780577217</v>
      </c>
    </row>
    <row r="3987">
      <c r="B3987" s="16" t="s">
        <v>74</v>
      </c>
      <c r="C3987" s="18" t="n">
        <v>3.6866927846707793</v>
      </c>
      <c r="D3987" s="18" t="n">
        <v>3.426009334289247</v>
      </c>
      <c r="E3987" s="18" t="n">
        <v>3.239018870189873</v>
      </c>
      <c r="F3987" s="18" t="n">
        <v>3.998372171024823</v>
      </c>
      <c r="G3987" s="18" t="n">
        <v>2.7300145651653196</v>
      </c>
      <c r="H3987" s="18" t="n">
        <v>2.589322846863291</v>
      </c>
    </row>
    <row r="3988">
      <c r="B3988" s="16" t="s">
        <v>89</v>
      </c>
      <c r="C3988" s="21" t="n">
        <v>2.8298909874434792</v>
      </c>
      <c r="D3988" s="21" t="n">
        <v>1.6917310476175893</v>
      </c>
      <c r="E3988" s="21" t="n">
        <v>2.5179392874766187</v>
      </c>
      <c r="F3988" s="21" t="n">
        <v>2.3505736956646777</v>
      </c>
      <c r="G3988" s="21" t="n">
        <v>2.1948563901648663</v>
      </c>
      <c r="H3988" s="21" t="n">
        <v>1.6600597956621244</v>
      </c>
    </row>
    <row r="3989">
      <c r="B3989" s="16" t="s">
        <v>139</v>
      </c>
      <c r="C3989" s="18" t="n">
        <v>2.3267887383459</v>
      </c>
      <c r="D3989" s="18" t="n">
        <v>1.8776063740628146</v>
      </c>
      <c r="E3989" s="18" t="n">
        <v>1.9464343515195996</v>
      </c>
      <c r="F3989" s="18" t="n">
        <v>1.9541839890716246</v>
      </c>
      <c r="G3989" s="18" t="n">
        <v>2.3429097984954717</v>
      </c>
      <c r="H3989" s="18" t="n">
        <v>1.409038859942901</v>
      </c>
    </row>
    <row r="3990">
      <c r="B3990" s="16" t="s">
        <v>69</v>
      </c>
      <c r="C3990" s="21" t="n">
        <v>2.4761494403107367</v>
      </c>
      <c r="D3990" s="21" t="n">
        <v>1.8025916723126718</v>
      </c>
      <c r="E3990" s="21" t="n">
        <v>1.8400284508452711</v>
      </c>
      <c r="F3990" s="21" t="n">
        <v>1.6916587725944372</v>
      </c>
      <c r="G3990" s="21" t="n">
        <v>2.039030912441006</v>
      </c>
      <c r="H3990" s="21" t="n">
        <v>1.3508307866273077</v>
      </c>
    </row>
    <row r="3991">
      <c r="B3991" s="16" t="s">
        <v>88</v>
      </c>
      <c r="C3991" s="18" t="n">
        <v>4.637694008983404</v>
      </c>
      <c r="D3991" s="18" t="n">
        <v>4.4905015878312575</v>
      </c>
      <c r="E3991" s="18" t="n">
        <v>4.394254735027126</v>
      </c>
      <c r="F3991" s="18" t="n">
        <v>4.2054387941078195</v>
      </c>
      <c r="G3991" s="18" t="n">
        <v>4.767020300182421</v>
      </c>
      <c r="H3991" s="18" t="n">
        <v>4.247755976658348</v>
      </c>
    </row>
    <row r="3992">
      <c r="B3992" s="16" t="s">
        <v>121</v>
      </c>
      <c r="C3992" s="21" t="n">
        <v>3.7387302193502245</v>
      </c>
      <c r="D3992" s="21" t="n">
        <v>3.2566564234487863</v>
      </c>
      <c r="E3992" s="21" t="n">
        <v>3.7830760096680254</v>
      </c>
      <c r="F3992" s="21" t="n">
        <v>3.4042108340267796</v>
      </c>
      <c r="G3992" s="21" t="n">
        <v>2.927636389286763</v>
      </c>
      <c r="H3992" s="21" t="n">
        <v>3.6320550181366595</v>
      </c>
    </row>
    <row r="3993">
      <c r="B3993" s="16" t="s">
        <v>50</v>
      </c>
      <c r="C3993" s="18" t="n">
        <v>1.538384518577641</v>
      </c>
      <c r="D3993" s="18" t="n">
        <v>1.72328378506651</v>
      </c>
      <c r="E3993" s="18" t="n">
        <v>1.7594599974736749</v>
      </c>
      <c r="F3993" s="18" t="n">
        <v>2.4904591097341133</v>
      </c>
      <c r="G3993" s="18" t="n">
        <v>1.8517339925233818</v>
      </c>
      <c r="H3993" s="18" t="n">
        <v>1.859988482236702</v>
      </c>
    </row>
    <row r="3994">
      <c r="B3994" s="16" t="s">
        <v>138</v>
      </c>
      <c r="C3994" s="21" t="n">
        <v>2.78474620479803</v>
      </c>
      <c r="D3994" s="21" t="n">
        <v>2.5961588539703344</v>
      </c>
      <c r="E3994" s="21" t="n">
        <v>2.411584026404052</v>
      </c>
      <c r="F3994" s="21" t="n">
        <v>1.2655611597368788</v>
      </c>
      <c r="G3994" s="21" t="n">
        <v>2.215154328735421</v>
      </c>
      <c r="H3994" s="21" t="n">
        <v>2.0164118309565793</v>
      </c>
    </row>
    <row r="3995">
      <c r="B3995" s="16" t="s">
        <v>93</v>
      </c>
      <c r="C3995" s="18" t="n">
        <v>3.519207282758782</v>
      </c>
      <c r="D3995" s="18" t="n">
        <v>2.09113956389837</v>
      </c>
      <c r="E3995" s="18" t="n">
        <v>2.0000185042756935</v>
      </c>
      <c r="F3995" s="18" t="n">
        <v>2.665758488190749</v>
      </c>
      <c r="G3995" s="18" t="n">
        <v>4.0486124729724065</v>
      </c>
      <c r="H3995" s="18" t="n">
        <v>2.985687662444035</v>
      </c>
    </row>
    <row r="3996">
      <c r="B3996" s="16" t="s">
        <v>84</v>
      </c>
      <c r="C3996" s="21" t="n">
        <v>2.6897146378142716</v>
      </c>
      <c r="D3996" s="21" t="n">
        <v>1.3634621779239597</v>
      </c>
      <c r="E3996" s="21" t="n">
        <v>3.7978498755888683</v>
      </c>
      <c r="F3996" s="21" t="n">
        <v>2.5383416922809934</v>
      </c>
      <c r="G3996" s="21" t="n">
        <v>0.4047546019003547</v>
      </c>
      <c r="H3996" s="21" t="n">
        <v>2.090442138566655</v>
      </c>
    </row>
    <row r="3997">
      <c r="B3997" s="16" t="s">
        <v>128</v>
      </c>
      <c r="C3997" s="18" t="n">
        <v>4.068661477944223</v>
      </c>
      <c r="D3997" s="18" t="n">
        <v>3.4510345804993503</v>
      </c>
      <c r="E3997" s="18" t="n">
        <v>3.950499896701215</v>
      </c>
      <c r="F3997" s="18" t="n">
        <v>3.5012826404950164</v>
      </c>
      <c r="G3997" s="18" t="n">
        <v>3.753065566687222</v>
      </c>
      <c r="H3997" s="18" t="n">
        <v>3.887858285382229</v>
      </c>
    </row>
    <row r="3998">
      <c r="B3998" s="16" t="s">
        <v>61</v>
      </c>
      <c r="C3998" s="21" t="n">
        <v>3.0396179535171344</v>
      </c>
      <c r="D3998" s="21" t="n">
        <v>3.4372519059836564</v>
      </c>
      <c r="E3998" s="21" t="n">
        <v>2.7420654340697905</v>
      </c>
      <c r="F3998" s="21" t="n">
        <v>3.654939556401993</v>
      </c>
      <c r="G3998" s="21" t="n">
        <v>3.508180573694027</v>
      </c>
      <c r="H3998" s="21" t="n">
        <v>3.7436433404922353</v>
      </c>
    </row>
    <row r="3999">
      <c r="B3999" s="16" t="s">
        <v>127</v>
      </c>
      <c r="C3999" s="18" t="n">
        <v>4.865228130155486</v>
      </c>
      <c r="D3999" s="18" t="n">
        <v>4.414624511111501</v>
      </c>
      <c r="E3999" s="18" t="n">
        <v>5.104000631319307</v>
      </c>
      <c r="F3999" s="18" t="n">
        <v>5.1386168184290195</v>
      </c>
      <c r="G3999" s="18" t="n">
        <v>4.291993538847855</v>
      </c>
      <c r="H3999" s="18" t="n">
        <v>4.624174270324984</v>
      </c>
    </row>
    <row r="4000">
      <c r="B4000" s="16" t="s">
        <v>140</v>
      </c>
      <c r="C4000" s="21" t="n">
        <v>3.4125876196606346</v>
      </c>
      <c r="D4000" s="21" t="n">
        <v>3.5925902325016943</v>
      </c>
      <c r="E4000" s="21" t="n">
        <v>4.276982770091685</v>
      </c>
      <c r="F4000" s="21" t="n">
        <v>3.0166804322466123</v>
      </c>
      <c r="G4000" s="21" t="n">
        <v>3.823016671758469</v>
      </c>
      <c r="H4000" s="21" t="n">
        <v>3.8913688500328596</v>
      </c>
    </row>
    <row r="4001">
      <c r="B4001" s="16" t="s">
        <v>52</v>
      </c>
      <c r="C4001" s="18" t="n">
        <v>3.1440640537358227</v>
      </c>
      <c r="D4001" s="18" t="n">
        <v>4.705457063825048</v>
      </c>
      <c r="E4001" s="18" t="n">
        <v>2.9033592100141696</v>
      </c>
      <c r="F4001" s="18" t="n">
        <v>3.7611660743393434</v>
      </c>
      <c r="G4001" s="18" t="n">
        <v>4.109940729277392</v>
      </c>
      <c r="H4001" s="18" t="n">
        <v>3.853170842488705</v>
      </c>
    </row>
    <row r="4002">
      <c r="B4002" s="16" t="s">
        <v>70</v>
      </c>
      <c r="C4002" s="21" t="n">
        <v>1.1425228415953754</v>
      </c>
      <c r="D4002" s="21" t="n">
        <v>1.4854560665561745</v>
      </c>
      <c r="E4002" s="21" t="n">
        <v>2.0979706915329355</v>
      </c>
      <c r="F4002" s="21" t="n">
        <v>1.1436298141933579</v>
      </c>
      <c r="G4002" s="21" t="n">
        <v>1.4961574477610073</v>
      </c>
      <c r="H4002" s="21" t="n">
        <v>2.453400479979644</v>
      </c>
    </row>
    <row r="4003">
      <c r="B4003" s="16" t="s">
        <v>58</v>
      </c>
      <c r="C4003" s="18" t="n">
        <v>4.235845164006254</v>
      </c>
      <c r="D4003" s="18" t="n">
        <v>5.269521810946463</v>
      </c>
      <c r="E4003" s="18" t="n">
        <v>5.063540736622283</v>
      </c>
      <c r="F4003" s="18" t="n">
        <v>5.068469034399611</v>
      </c>
      <c r="G4003" s="18" t="n">
        <v>4.754384944553493</v>
      </c>
      <c r="H4003" s="18" t="n">
        <v>4.663489353998227</v>
      </c>
    </row>
    <row r="4004">
      <c r="B4004" s="16" t="s">
        <v>99</v>
      </c>
      <c r="C4004" s="21" t="n">
        <v>1.70948779682181</v>
      </c>
      <c r="D4004" s="21" t="n">
        <v>2.9982607111721222</v>
      </c>
      <c r="E4004" s="21" t="n">
        <v>4.130595888651665</v>
      </c>
      <c r="F4004" s="21" t="n">
        <v>2.8072434690331503</v>
      </c>
      <c r="G4004" s="21" t="n">
        <v>2.8041570248242005</v>
      </c>
      <c r="H4004" s="21" t="n">
        <v>2.4098927753064734</v>
      </c>
    </row>
    <row r="4005">
      <c r="B4005" s="16" t="s">
        <v>90</v>
      </c>
      <c r="C4005" s="18" t="n">
        <v>3.08511947672702</v>
      </c>
      <c r="D4005" s="18" t="n">
        <v>3.0912618920713224</v>
      </c>
      <c r="E4005" s="18" t="n">
        <v>3.5622416509903325</v>
      </c>
      <c r="F4005" s="18" t="n">
        <v>3.2437716309564166</v>
      </c>
      <c r="G4005" s="18" t="n">
        <v>2.652905520879899</v>
      </c>
      <c r="H4005" s="18" t="n">
        <v>3.1195635925885266</v>
      </c>
    </row>
    <row r="4006">
      <c r="B4006" s="16" t="s">
        <v>102</v>
      </c>
      <c r="C4006" s="21" t="n">
        <v>4.738052339088546</v>
      </c>
      <c r="D4006" s="21" t="n">
        <v>2.740185211434908</v>
      </c>
      <c r="E4006" s="21" t="n">
        <v>3.831208333689342</v>
      </c>
      <c r="F4006" s="21" t="n">
        <v>4.085937863599821</v>
      </c>
      <c r="G4006" s="21" t="n">
        <v>1.6131124281236686</v>
      </c>
      <c r="H4006" s="21" t="n">
        <v>2.362939764472441</v>
      </c>
    </row>
    <row r="4007">
      <c r="B4007" s="16" t="s">
        <v>60</v>
      </c>
      <c r="C4007" s="18" t="n">
        <v>1.8776472321442204</v>
      </c>
      <c r="D4007" s="18" t="n">
        <v>1.9398479747676416</v>
      </c>
      <c r="E4007" s="18" t="n">
        <v>1.8848803745015656</v>
      </c>
      <c r="F4007" s="18" t="n">
        <v>2.9814055737788694</v>
      </c>
      <c r="G4007" s="18" t="n">
        <v>2.421517430556512</v>
      </c>
      <c r="H4007" s="18" t="n">
        <v>3.1379195992215645</v>
      </c>
    </row>
    <row r="4008">
      <c r="B4008" s="16" t="s">
        <v>153</v>
      </c>
      <c r="C4008" s="21" t="n">
        <v>2.894594868211255</v>
      </c>
      <c r="D4008" s="21" t="n">
        <v>2.7146264594882976</v>
      </c>
      <c r="E4008" s="21" t="n">
        <v>2.560500538205361</v>
      </c>
      <c r="F4008" s="21" t="n">
        <v>2.3280042016202533</v>
      </c>
      <c r="G4008" s="21" t="n">
        <v>3.573677220508255</v>
      </c>
      <c r="H4008" s="21" t="n">
        <v>3.2864022269241735</v>
      </c>
    </row>
    <row r="4009">
      <c r="B4009" s="16" t="s">
        <v>111</v>
      </c>
      <c r="C4009" s="18" t="n">
        <v>4.2832273461764325</v>
      </c>
      <c r="D4009" s="18" t="n">
        <v>2.2312930326930105</v>
      </c>
      <c r="E4009" s="18" t="n">
        <v>3.964507375865992</v>
      </c>
      <c r="F4009" s="18" t="n">
        <v>3.729305026937949</v>
      </c>
      <c r="G4009" s="18" t="n">
        <v>2.6916444249314857</v>
      </c>
      <c r="H4009" s="18" t="n">
        <v>2.2823924379275655</v>
      </c>
    </row>
    <row r="4010">
      <c r="B4010" s="16" t="s">
        <v>109</v>
      </c>
      <c r="C4010" s="21" t="n">
        <v>4.432751799705598</v>
      </c>
      <c r="D4010" s="21" t="n">
        <v>3.998998302643002</v>
      </c>
      <c r="E4010" s="21" t="n">
        <v>3.9615995693551094</v>
      </c>
      <c r="F4010" s="21" t="n">
        <v>3.9894439238434867</v>
      </c>
      <c r="G4010" s="21" t="n">
        <v>4.0061888539922945</v>
      </c>
      <c r="H4010" s="21" t="n">
        <v>4.279143659486877</v>
      </c>
    </row>
    <row r="4011">
      <c r="B4011" s="16" t="s">
        <v>136</v>
      </c>
      <c r="C4011" s="18" t="n">
        <v>4.640884392495094</v>
      </c>
      <c r="D4011" s="18" t="n">
        <v>5.0669174260279135</v>
      </c>
      <c r="E4011" s="18" t="n">
        <v>4.2563464983820865</v>
      </c>
      <c r="F4011" s="18" t="n">
        <v>4.1687227136945815</v>
      </c>
      <c r="G4011" s="18" t="n">
        <v>5.093554862898592</v>
      </c>
      <c r="H4011" s="18" t="n">
        <v>4.256814918048301</v>
      </c>
    </row>
    <row r="4012">
      <c r="B4012" s="16" t="s">
        <v>124</v>
      </c>
      <c r="C4012" s="21" t="n">
        <v>2.3609186180207757</v>
      </c>
      <c r="D4012" s="21" t="n">
        <v>-0.08791758905076064</v>
      </c>
      <c r="E4012" s="21" t="n">
        <v>2.8560373342295384</v>
      </c>
      <c r="F4012" s="21" t="n">
        <v>2.8401666216750208</v>
      </c>
      <c r="G4012" s="21" t="n">
        <v>3.0806943105794673</v>
      </c>
      <c r="H4012" s="21" t="n">
        <v>2.9206740165085097</v>
      </c>
    </row>
    <row r="4013">
      <c r="B4013" s="16" t="s">
        <v>103</v>
      </c>
      <c r="C4013" s="18" t="n">
        <v>2.832854678228514</v>
      </c>
      <c r="D4013" s="18" t="n">
        <v>1.4718722690236827</v>
      </c>
      <c r="E4013" s="18" t="n">
        <v>3.6139952863608658</v>
      </c>
      <c r="F4013" s="18" t="n">
        <v>1.5514219457472864</v>
      </c>
      <c r="G4013" s="18" t="n">
        <v>2.327395286071302</v>
      </c>
      <c r="H4013" s="18" t="n">
        <v>2.5357093458421707</v>
      </c>
    </row>
    <row r="4014">
      <c r="B4014" s="16" t="s">
        <v>75</v>
      </c>
      <c r="C4014" s="21" t="n">
        <v>2.3609186180207757</v>
      </c>
      <c r="D4014" s="21" t="n">
        <v>-0.08791758905076064</v>
      </c>
      <c r="E4014" s="21" t="n">
        <v>2.8560373342295384</v>
      </c>
      <c r="F4014" s="21" t="n">
        <v>2.8401666216750208</v>
      </c>
      <c r="G4014" s="21" t="n">
        <v>3.0806943105794673</v>
      </c>
      <c r="H4014" s="21" t="n">
        <v>2.9206740165085097</v>
      </c>
    </row>
    <row r="4015">
      <c r="B4015" s="16" t="s">
        <v>96</v>
      </c>
      <c r="C4015" s="18" t="n">
        <v>3.7673791623498065</v>
      </c>
      <c r="D4015" s="18" t="n">
        <v>3.3778370029336693</v>
      </c>
      <c r="E4015" s="18" t="n">
        <v>3.741326081542869</v>
      </c>
      <c r="F4015" s="18" t="n">
        <v>3.5507438996078857</v>
      </c>
      <c r="G4015" s="18" t="n">
        <v>3.205848750902411</v>
      </c>
      <c r="H4015" s="18" t="n">
        <v>4.2533791380297625</v>
      </c>
    </row>
    <row r="4016">
      <c r="B4016" s="16" t="s">
        <v>80</v>
      </c>
      <c r="C4016" s="21" t="n">
        <v>3.541235320476622</v>
      </c>
      <c r="D4016" s="21" t="n">
        <v>1.8232234499765303</v>
      </c>
      <c r="E4016" s="21" t="n">
        <v>3.065915109866704</v>
      </c>
      <c r="F4016" s="21" t="n">
        <v>2.5770360628192823</v>
      </c>
      <c r="G4016" s="21" t="n">
        <v>3.027003807540928</v>
      </c>
      <c r="H4016" s="21" t="n">
        <v>2.76958553519804</v>
      </c>
    </row>
    <row r="4017">
      <c r="B4017" s="16" t="s">
        <v>119</v>
      </c>
      <c r="C4017" s="18" t="n">
        <v>3.89338374357526</v>
      </c>
      <c r="D4017" s="18" t="n">
        <v>3.1198583771914143</v>
      </c>
      <c r="E4017" s="18" t="n">
        <v>3.939507584396313</v>
      </c>
      <c r="F4017" s="18" t="n">
        <v>3.291752159004889</v>
      </c>
      <c r="G4017" s="18" t="n">
        <v>3.824402428471304</v>
      </c>
      <c r="H4017" s="18" t="n">
        <v>3.753804576895836</v>
      </c>
    </row>
    <row r="4018">
      <c r="B4018" s="16" t="s">
        <v>133</v>
      </c>
      <c r="C4018" s="21" t="n">
        <v>4.379205357633561</v>
      </c>
      <c r="D4018" s="21" t="n">
        <v>4.380223934827976</v>
      </c>
      <c r="E4018" s="21" t="n">
        <v>4.575191120886306</v>
      </c>
      <c r="F4018" s="21" t="n">
        <v>4.159434516767229</v>
      </c>
      <c r="G4018" s="21" t="n">
        <v>4.756373756396268</v>
      </c>
      <c r="H4018" s="21" t="n">
        <v>4.24008680303016</v>
      </c>
    </row>
    <row r="4019">
      <c r="B4019" s="16" t="s">
        <v>72</v>
      </c>
      <c r="C4019" s="18" t="n">
        <v>4.834209961059435</v>
      </c>
      <c r="D4019" s="18" t="n">
        <v>4.665880503139499</v>
      </c>
      <c r="E4019" s="18" t="n">
        <v>4.840319380420482</v>
      </c>
      <c r="F4019" s="18" t="n">
        <v>4.8986838518145746</v>
      </c>
      <c r="G4019" s="18" t="n">
        <v>4.4341608187515575</v>
      </c>
      <c r="H4019" s="18" t="n">
        <v>4.364252886654932</v>
      </c>
    </row>
    <row r="4020">
      <c r="B4020" s="16" t="s">
        <v>137</v>
      </c>
      <c r="C4020" s="21" t="n">
        <v>3.2919634524826833</v>
      </c>
      <c r="D4020" s="21" t="n">
        <v>3.3700766789896917</v>
      </c>
      <c r="E4020" s="21" t="n">
        <v>1.8575873471675584</v>
      </c>
      <c r="F4020" s="21" t="n">
        <v>3.9808037164985954</v>
      </c>
      <c r="G4020" s="21" t="n">
        <v>3.0300777570834083</v>
      </c>
      <c r="H4020" s="21" t="n">
        <v>4.495623927308147</v>
      </c>
    </row>
    <row r="4021">
      <c r="B4021" s="16" t="s">
        <v>64</v>
      </c>
      <c r="C4021" s="18" t="n">
        <v>4.427827535908998</v>
      </c>
      <c r="D4021" s="18" t="n">
        <v>4.544976136881034</v>
      </c>
      <c r="E4021" s="18" t="n">
        <v>4.222360248832368</v>
      </c>
      <c r="F4021" s="18" t="n">
        <v>4.275046332649958</v>
      </c>
      <c r="G4021" s="18" t="n">
        <v>4.672849663007605</v>
      </c>
      <c r="H4021" s="18" t="n">
        <v>4.1561017671514</v>
      </c>
    </row>
    <row r="4022">
      <c r="B4022" s="16" t="s">
        <v>148</v>
      </c>
      <c r="C4022" s="21" t="n">
        <v>2.54005128641138</v>
      </c>
      <c r="D4022" s="21" t="n">
        <v>2.684692291357475</v>
      </c>
      <c r="E4022" s="21" t="n">
        <v>1.8432199352885377</v>
      </c>
      <c r="F4022" s="21" t="n">
        <v>2.258008952756894</v>
      </c>
      <c r="G4022" s="21" t="n">
        <v>1.6756421598244267</v>
      </c>
      <c r="H4022" s="21" t="n">
        <v>0.8549656427056627</v>
      </c>
    </row>
    <row r="4023">
      <c r="B4023" s="16" t="s">
        <v>94</v>
      </c>
      <c r="C4023" s="18" t="n">
        <v>2.9042370452263335</v>
      </c>
      <c r="D4023" s="18" t="n">
        <v>2.6930600687361665</v>
      </c>
      <c r="E4023" s="18" t="n">
        <v>2.080360344138188</v>
      </c>
      <c r="F4023" s="18" t="n">
        <v>2.7808424941853622</v>
      </c>
      <c r="G4023" s="18" t="n">
        <v>3.445667576526033</v>
      </c>
      <c r="H4023" s="18" t="n">
        <v>3.6221327049986622</v>
      </c>
    </row>
    <row r="4024">
      <c r="B4024" s="16" t="s">
        <v>79</v>
      </c>
      <c r="C4024" s="21" t="n">
        <v>4.11230598682255</v>
      </c>
      <c r="D4024" s="21" t="n">
        <v>4.046607470524798</v>
      </c>
      <c r="E4024" s="21" t="n">
        <v>4.5308452386354485</v>
      </c>
      <c r="F4024" s="21" t="n">
        <v>4.2845778470084595</v>
      </c>
      <c r="G4024" s="21" t="n">
        <v>3.5377408900456357</v>
      </c>
      <c r="H4024" s="21" t="n">
        <v>3.8552716852579776</v>
      </c>
    </row>
    <row r="4025">
      <c r="B4025" s="16" t="s">
        <v>71</v>
      </c>
      <c r="C4025" s="18" t="n">
        <v>3.55062662572138</v>
      </c>
      <c r="D4025" s="18" t="n">
        <v>3.7747157143253376</v>
      </c>
      <c r="E4025" s="18" t="n">
        <v>3.386009359072407</v>
      </c>
      <c r="F4025" s="18" t="n">
        <v>3.452717451544628</v>
      </c>
      <c r="G4025" s="18" t="n">
        <v>3.7237311285096664</v>
      </c>
      <c r="H4025" s="18" t="n">
        <v>3.651169941838281</v>
      </c>
    </row>
    <row r="4026">
      <c r="B4026" s="16" t="s">
        <v>144</v>
      </c>
      <c r="C4026" s="21" t="n">
        <v>4.593501147563702</v>
      </c>
      <c r="D4026" s="21" t="n">
        <v>4.609604033588576</v>
      </c>
      <c r="E4026" s="21" t="n">
        <v>4.594368450052532</v>
      </c>
      <c r="F4026" s="21" t="n">
        <v>3.759873474829437</v>
      </c>
      <c r="G4026" s="21" t="n">
        <v>4.867171928625445</v>
      </c>
      <c r="H4026" s="21" t="n">
        <v>4.207818165875165</v>
      </c>
    </row>
    <row r="4027">
      <c r="B4027" s="16" t="s">
        <v>76</v>
      </c>
      <c r="C4027" s="18" t="n">
        <v>1.5565042093868573</v>
      </c>
      <c r="D4027" s="18" t="n">
        <v>2.927263711004582</v>
      </c>
      <c r="E4027" s="18" t="n">
        <v>2.2997839691798707</v>
      </c>
      <c r="F4027" s="18" t="n">
        <v>2.372502930306647</v>
      </c>
      <c r="G4027" s="18" t="n">
        <v>3.993905929287451</v>
      </c>
      <c r="H4027" s="18" t="n">
        <v>3.509123539054604</v>
      </c>
    </row>
    <row r="4028">
      <c r="B4028" s="16" t="s">
        <v>131</v>
      </c>
      <c r="C4028" s="21" t="n">
        <v>4.150098990781315</v>
      </c>
      <c r="D4028" s="21" t="n">
        <v>4.090296334038892</v>
      </c>
      <c r="E4028" s="21" t="n">
        <v>3.7471532262544165</v>
      </c>
      <c r="F4028" s="21" t="n">
        <v>4.053412419213027</v>
      </c>
      <c r="G4028" s="21" t="n">
        <v>4.081432747827189</v>
      </c>
      <c r="H4028" s="21" t="n">
        <v>3.9537839877250125</v>
      </c>
    </row>
    <row r="4029">
      <c r="B4029" s="16" t="s">
        <v>108</v>
      </c>
      <c r="C4029" s="18" t="n">
        <v>2.463916189058961</v>
      </c>
      <c r="D4029" s="18" t="n">
        <v>1.606269440099104</v>
      </c>
      <c r="E4029" s="18" t="n">
        <v>2.0321990416981386</v>
      </c>
      <c r="F4029" s="18" t="n">
        <v>2.65887711203286</v>
      </c>
      <c r="G4029" s="18" t="n">
        <v>2.436195117222916</v>
      </c>
      <c r="H4029" s="18" t="n">
        <v>2.3760907929899</v>
      </c>
    </row>
    <row r="4030">
      <c r="B4030" s="16" t="s">
        <v>112</v>
      </c>
      <c r="C4030" s="21" t="n">
        <v>3.5236184137712208</v>
      </c>
      <c r="D4030" s="21" t="n">
        <v>3.39468243616971</v>
      </c>
      <c r="E4030" s="21" t="n">
        <v>3.2573294213767463</v>
      </c>
      <c r="F4030" s="21" t="n">
        <v>3.6585080284013536</v>
      </c>
      <c r="G4030" s="21" t="n">
        <v>4.393240278842131</v>
      </c>
      <c r="H4030" s="21" t="n">
        <v>3.26743961200781</v>
      </c>
    </row>
    <row r="4031">
      <c r="B4031" s="16" t="s">
        <v>53</v>
      </c>
      <c r="C4031" s="18" t="n">
        <v>4.242020629623777</v>
      </c>
      <c r="D4031" s="18" t="n">
        <v>3.838291266835131</v>
      </c>
      <c r="E4031" s="18" t="n">
        <v>3.6215989335959495</v>
      </c>
      <c r="F4031" s="18" t="n">
        <v>4.149402784009546</v>
      </c>
      <c r="G4031" s="18" t="n">
        <v>4.034942772297409</v>
      </c>
      <c r="H4031" s="18" t="n">
        <v>3.839454348848725</v>
      </c>
    </row>
    <row r="4032">
      <c r="B4032" s="16" t="s">
        <v>125</v>
      </c>
      <c r="C4032" s="21" t="n">
        <v>3.0712520999208133</v>
      </c>
      <c r="D4032" s="21" t="n">
        <v>2.856917260684726</v>
      </c>
      <c r="E4032" s="21" t="n">
        <v>3.968583049992488</v>
      </c>
      <c r="F4032" s="21" t="n">
        <v>2.9927941561204894</v>
      </c>
      <c r="G4032" s="21" t="n">
        <v>3.0446865162782535</v>
      </c>
      <c r="H4032" s="21" t="n">
        <v>3.1605371471314934</v>
      </c>
    </row>
    <row r="4033">
      <c r="B4033" s="16" t="s">
        <v>145</v>
      </c>
      <c r="C4033" s="18" t="n">
        <v>3.4764842755405625</v>
      </c>
      <c r="D4033" s="18" t="n">
        <v>4.049733472370208</v>
      </c>
      <c r="E4033" s="18" t="n">
        <v>3.5757401161515103</v>
      </c>
      <c r="F4033" s="18" t="n">
        <v>3.6856477600902746</v>
      </c>
      <c r="G4033" s="18" t="n">
        <v>3.747381201685731</v>
      </c>
      <c r="H4033" s="18" t="n">
        <v>3.584300843829447</v>
      </c>
    </row>
    <row r="4034">
      <c r="B4034" s="16" t="s">
        <v>55</v>
      </c>
      <c r="C4034" s="21" t="n">
        <v>2.4629799719890504</v>
      </c>
      <c r="D4034" s="21" t="n">
        <v>2.327550224021735</v>
      </c>
      <c r="E4034" s="21" t="n">
        <v>2.1364127486115563</v>
      </c>
      <c r="F4034" s="21" t="n">
        <v>2.0116126068142774</v>
      </c>
      <c r="G4034" s="21" t="n">
        <v>2.6956950230739976</v>
      </c>
      <c r="H4034" s="21" t="n">
        <v>2.807371845762699</v>
      </c>
    </row>
    <row r="4035">
      <c r="B4035" s="16" t="s">
        <v>130</v>
      </c>
      <c r="C4035" s="18" t="n">
        <v>3.076794343084933</v>
      </c>
      <c r="D4035" s="18" t="n">
        <v>2.777923694714286</v>
      </c>
      <c r="E4035" s="18" t="n">
        <v>2.8015702937112223</v>
      </c>
      <c r="F4035" s="18" t="n">
        <v>3.2479029997047393</v>
      </c>
      <c r="G4035" s="18" t="n">
        <v>2.970770643403207</v>
      </c>
      <c r="H4035" s="18" t="n">
        <v>2.4297647613067364</v>
      </c>
    </row>
    <row r="4036">
      <c r="B4036" s="16" t="s">
        <v>126</v>
      </c>
      <c r="C4036" s="21" t="n">
        <v>3.7607805396595486</v>
      </c>
      <c r="D4036" s="21" t="n">
        <v>4.266278931333946</v>
      </c>
      <c r="E4036" s="21" t="n">
        <v>3.992095468397785</v>
      </c>
      <c r="F4036" s="21" t="n">
        <v>3.594277722571267</v>
      </c>
      <c r="G4036" s="21" t="n">
        <v>3.856013624878694</v>
      </c>
      <c r="H4036" s="21" t="n">
        <v>5.042327458348727</v>
      </c>
    </row>
    <row r="4037">
      <c r="B4037" s="16" t="s">
        <v>65</v>
      </c>
      <c r="C4037" s="18" t="n">
        <v>3.2995335785562516</v>
      </c>
      <c r="D4037" s="18" t="n">
        <v>3.8556742820289744</v>
      </c>
      <c r="E4037" s="18" t="n">
        <v>2.8750516202614005</v>
      </c>
      <c r="F4037" s="18" t="n">
        <v>2.5452106551113984</v>
      </c>
      <c r="G4037" s="18" t="n">
        <v>3.5978206572142417</v>
      </c>
      <c r="H4037" s="18" t="n">
        <v>3.129050883290609</v>
      </c>
    </row>
    <row r="4038">
      <c r="B4038" s="16" t="s">
        <v>110</v>
      </c>
      <c r="C4038" s="21" t="n">
        <v>4.103237493507191</v>
      </c>
      <c r="D4038" s="21" t="n">
        <v>4.196989089184711</v>
      </c>
      <c r="E4038" s="21" t="n">
        <v>4.0915698775825025</v>
      </c>
      <c r="F4038" s="21" t="n">
        <v>3.8943939763066093</v>
      </c>
      <c r="G4038" s="21" t="n">
        <v>4.129293141700799</v>
      </c>
      <c r="H4038" s="21" t="n">
        <v>4.176346269619669</v>
      </c>
    </row>
    <row r="4039">
      <c r="B4039" s="16" t="s">
        <v>146</v>
      </c>
      <c r="C4039" s="18" t="n">
        <v>2.79656865368037</v>
      </c>
      <c r="D4039" s="18" t="n">
        <v>3.507409656639184</v>
      </c>
      <c r="E4039" s="18" t="n">
        <v>2.8951164268173493</v>
      </c>
      <c r="F4039" s="18" t="n">
        <v>3.3223804455077652</v>
      </c>
      <c r="G4039" s="18" t="n">
        <v>3.3556378308617205</v>
      </c>
      <c r="H4039" s="18" t="n">
        <v>3.489920073149953</v>
      </c>
    </row>
    <row r="4040">
      <c r="B4040" s="16" t="s">
        <v>59</v>
      </c>
      <c r="C4040" s="21" t="n">
        <v>4.905588127050642</v>
      </c>
      <c r="D4040" s="21" t="n">
        <v>5.1737776192404015</v>
      </c>
      <c r="E4040" s="21" t="n">
        <v>4.666635771022214</v>
      </c>
      <c r="F4040" s="21" t="n">
        <v>4.854581387109027</v>
      </c>
      <c r="G4040" s="21" t="n">
        <v>5.053972306203981</v>
      </c>
      <c r="H4040" s="21" t="n">
        <v>4.868184097153159</v>
      </c>
    </row>
    <row r="4041">
      <c r="B4041" s="16" t="s">
        <v>151</v>
      </c>
      <c r="C4041" s="18" t="n">
        <v>1.9201198480290855</v>
      </c>
      <c r="D4041" s="18" t="n">
        <v>2.8844667878393775</v>
      </c>
      <c r="E4041" s="18" t="n">
        <v>3.4083740185634506</v>
      </c>
      <c r="F4041" s="18" t="n">
        <v>2.167176816344481</v>
      </c>
      <c r="G4041" s="18" t="n">
        <v>3.7256155939404136</v>
      </c>
      <c r="H4041" s="18" t="n">
        <v>2.3541515114508473</v>
      </c>
    </row>
    <row r="4042">
      <c r="B4042" s="16" t="s">
        <v>129</v>
      </c>
      <c r="C4042" s="21" t="n">
        <v>3.1403405508073368</v>
      </c>
      <c r="D4042" s="21" t="n">
        <v>3.382022241748925</v>
      </c>
      <c r="E4042" s="21" t="n">
        <v>4.209835916610562</v>
      </c>
      <c r="F4042" s="21" t="n">
        <v>2.9905995463664343</v>
      </c>
      <c r="G4042" s="21" t="n">
        <v>3.618882690434348</v>
      </c>
      <c r="H4042" s="21" t="n">
        <v>2.4089235860060625</v>
      </c>
    </row>
    <row r="4043">
      <c r="B4043" s="16" t="s">
        <v>116</v>
      </c>
      <c r="C4043" s="18" t="n">
        <v>4.782790368507039</v>
      </c>
      <c r="D4043" s="18" t="n">
        <v>5.003665831262503</v>
      </c>
      <c r="E4043" s="18" t="n">
        <v>4.55295858612401</v>
      </c>
      <c r="F4043" s="18" t="n">
        <v>4.619225821008528</v>
      </c>
      <c r="G4043" s="18" t="n">
        <v>4.4239506943158915</v>
      </c>
      <c r="H4043" s="18" t="n">
        <v>4.881337591103754</v>
      </c>
    </row>
    <row r="4044">
      <c r="B4044" s="16" t="s">
        <v>86</v>
      </c>
      <c r="C4044" s="21" t="n">
        <v>4.295958932467664</v>
      </c>
      <c r="D4044" s="21" t="n">
        <v>4.314888967546795</v>
      </c>
      <c r="E4044" s="21" t="n">
        <v>2.845383076881559</v>
      </c>
      <c r="F4044" s="21" t="n">
        <v>4.36722254659121</v>
      </c>
      <c r="G4044" s="21" t="n">
        <v>3.9977187966250862</v>
      </c>
      <c r="H4044" s="21" t="n">
        <v>4.916491011496144</v>
      </c>
    </row>
    <row r="4045">
      <c r="B4045" s="16" t="s">
        <v>149</v>
      </c>
      <c r="C4045" s="18" t="n">
        <v>4.986795824255361</v>
      </c>
      <c r="D4045" s="18" t="n">
        <v>5.106384417016999</v>
      </c>
      <c r="E4045" s="18" t="n">
        <v>4.923829796352857</v>
      </c>
      <c r="F4045" s="18" t="n">
        <v>4.954656090176551</v>
      </c>
      <c r="G4045" s="18" t="n">
        <v>4.717078691931278</v>
      </c>
      <c r="H4045" s="18" t="n">
        <v>4.271873673106857</v>
      </c>
    </row>
    <row r="4046">
      <c r="B4046" s="16" t="s">
        <v>118</v>
      </c>
      <c r="C4046" s="21" t="n">
        <v>4.535624303265712</v>
      </c>
      <c r="D4046" s="21" t="n">
        <v>4.628480870271144</v>
      </c>
      <c r="E4046" s="21" t="n">
        <v>4.4689694293706115</v>
      </c>
      <c r="F4046" s="21" t="n">
        <v>4.2951413334077495</v>
      </c>
      <c r="G4046" s="21" t="n">
        <v>4.748139947001792</v>
      </c>
      <c r="H4046" s="21" t="n">
        <v>4.1688762890637925</v>
      </c>
    </row>
    <row r="4047">
      <c r="B4047" s="16" t="s">
        <v>81</v>
      </c>
      <c r="C4047" s="18" t="n">
        <v>3.7061579892176306</v>
      </c>
      <c r="D4047" s="18" t="n">
        <v>3.5239775097372723</v>
      </c>
      <c r="E4047" s="18" t="n">
        <v>3.1351454680263573</v>
      </c>
      <c r="F4047" s="18" t="n">
        <v>2.732084107264988</v>
      </c>
      <c r="G4047" s="18" t="n">
        <v>4.460465350022286</v>
      </c>
      <c r="H4047" s="18" t="n">
        <v>3.766229339947437</v>
      </c>
    </row>
    <row r="4048">
      <c r="B4048" s="16" t="s">
        <v>92</v>
      </c>
      <c r="C4048" s="21" t="n">
        <v>4.478355198781299</v>
      </c>
      <c r="D4048" s="21" t="n">
        <v>4.411514898560318</v>
      </c>
      <c r="E4048" s="21" t="n">
        <v>4.113637601489286</v>
      </c>
      <c r="F4048" s="21" t="n">
        <v>5.13789580100176</v>
      </c>
      <c r="G4048" s="21" t="n">
        <v>4.567035948222463</v>
      </c>
      <c r="H4048" s="21" t="n">
        <v>4.687168872442428</v>
      </c>
    </row>
    <row r="4049">
      <c r="B4049" s="16" t="s">
        <v>104</v>
      </c>
      <c r="C4049" s="18" t="n">
        <v>2.9475660583815575</v>
      </c>
      <c r="D4049" s="18" t="n">
        <v>1.2306035331650038</v>
      </c>
      <c r="E4049" s="18" t="n">
        <v>1.7409663909639084</v>
      </c>
      <c r="F4049" s="18" t="n">
        <v>2.4875797751617923</v>
      </c>
      <c r="G4049" s="18" t="n">
        <v>2.7785464501481454</v>
      </c>
      <c r="H4049" s="18" t="n">
        <v>2.621766496080407</v>
      </c>
    </row>
    <row r="4050">
      <c r="B4050" s="16" t="s">
        <v>78</v>
      </c>
      <c r="C4050" s="21" t="n">
        <v>4.758203235163739</v>
      </c>
      <c r="D4050" s="21" t="n">
        <v>5.164662341437005</v>
      </c>
      <c r="E4050" s="21" t="n">
        <v>4.705290004596638</v>
      </c>
      <c r="F4050" s="21" t="n">
        <v>4.679145098621134</v>
      </c>
      <c r="G4050" s="21" t="n">
        <v>5.153046156555037</v>
      </c>
      <c r="H4050" s="21" t="n">
        <v>4.879518663377872</v>
      </c>
    </row>
    <row r="4051">
      <c r="B4051" s="16" t="s">
        <v>91</v>
      </c>
      <c r="C4051" s="18" t="n">
        <v>3.52117366966061</v>
      </c>
      <c r="D4051" s="18" t="n">
        <v>2.9144060465147787</v>
      </c>
      <c r="E4051" s="18" t="n">
        <v>0.9476168824605791</v>
      </c>
      <c r="F4051" s="18" t="n">
        <v>2.1259130983963583</v>
      </c>
      <c r="G4051" s="18" t="n">
        <v>2.87435741211378</v>
      </c>
      <c r="H4051" s="18" t="n">
        <v>0.82045827460148</v>
      </c>
    </row>
    <row r="4052">
      <c r="B4052" s="16" t="s">
        <v>115</v>
      </c>
      <c r="C4052" s="21" t="n">
        <v>4.231524137629145</v>
      </c>
      <c r="D4052" s="21" t="n">
        <v>4.136874852747987</v>
      </c>
      <c r="E4052" s="21" t="n">
        <v>3.7859089947649127</v>
      </c>
      <c r="F4052" s="21" t="n">
        <v>3.6638221215469886</v>
      </c>
      <c r="G4052" s="21" t="n">
        <v>5.029648727713384</v>
      </c>
      <c r="H4052" s="21" t="n">
        <v>4.445282638308524</v>
      </c>
    </row>
    <row r="4053">
      <c r="B4053" s="16" t="s">
        <v>98</v>
      </c>
      <c r="C4053" s="18" t="n">
        <v>3.581311583268387</v>
      </c>
      <c r="D4053" s="18" t="n">
        <v>4.868231124390422</v>
      </c>
      <c r="E4053" s="18" t="n">
        <v>3.7921329648976534</v>
      </c>
      <c r="F4053" s="18" t="n">
        <v>4.0196369829994945</v>
      </c>
      <c r="G4053" s="18" t="n">
        <v>4.707659160938302</v>
      </c>
      <c r="H4053" s="18" t="n">
        <v>4.27870973631694</v>
      </c>
    </row>
    <row r="4054">
      <c r="B4054" s="16" t="s">
        <v>143</v>
      </c>
      <c r="C4054" s="21" t="n">
        <v>3.9770215117837093</v>
      </c>
      <c r="D4054" s="21" t="n">
        <v>4.6481859604848665</v>
      </c>
      <c r="E4054" s="21" t="n">
        <v>4.7232946472912225</v>
      </c>
      <c r="F4054" s="21" t="n">
        <v>4.070006037803279</v>
      </c>
      <c r="G4054" s="21" t="n">
        <v>5.0391605646744235</v>
      </c>
      <c r="H4054" s="21" t="n">
        <v>4.7432136957308675</v>
      </c>
    </row>
    <row r="4055">
      <c r="B4055" s="16" t="s">
        <v>66</v>
      </c>
      <c r="C4055" s="18" t="n">
        <v>2.637168005196281</v>
      </c>
      <c r="D4055" s="18" t="n">
        <v>3.6202631669246967</v>
      </c>
      <c r="E4055" s="18" t="n">
        <v>3.7769693983093844</v>
      </c>
      <c r="F4055" s="18" t="n">
        <v>3.7236752445115076</v>
      </c>
      <c r="G4055" s="18" t="n">
        <v>1.9291203563621255</v>
      </c>
      <c r="H4055" s="18" t="n">
        <v>1.8856992832203436</v>
      </c>
    </row>
    <row r="4056">
      <c r="B4056" s="16" t="s">
        <v>100</v>
      </c>
      <c r="C4056" s="21" t="n">
        <v>3.3025068622740763</v>
      </c>
      <c r="D4056" s="21" t="n">
        <v>3.1364763167959686</v>
      </c>
      <c r="E4056" s="21" t="n">
        <v>3.08151812663594</v>
      </c>
      <c r="F4056" s="21" t="n">
        <v>3.5584746756661576</v>
      </c>
      <c r="G4056" s="21" t="n">
        <v>3.698855305192249</v>
      </c>
      <c r="H4056" s="21" t="n">
        <v>3.7110680970079946</v>
      </c>
    </row>
    <row r="4057">
      <c r="B4057" s="16" t="s">
        <v>54</v>
      </c>
      <c r="C4057" s="18" t="n">
        <v>2.68284430049301</v>
      </c>
      <c r="D4057" s="18" t="n">
        <v>3.10362236918242</v>
      </c>
      <c r="E4057" s="18" t="n">
        <v>3.0663312955809183</v>
      </c>
      <c r="F4057" s="18" t="n">
        <v>3.4704909786554032</v>
      </c>
      <c r="G4057" s="18" t="n">
        <v>3.1729426453443526</v>
      </c>
      <c r="H4057" s="18" t="n">
        <v>2.7350069785167856</v>
      </c>
    </row>
    <row r="4058">
      <c r="B4058" s="16" t="s">
        <v>87</v>
      </c>
      <c r="C4058" s="21" t="n">
        <v>4.565276108987817</v>
      </c>
      <c r="D4058" s="21" t="n">
        <v>3.741481566869423</v>
      </c>
      <c r="E4058" s="21" t="n">
        <v>4.830576389121616</v>
      </c>
      <c r="F4058" s="21" t="n">
        <v>4.137499985610548</v>
      </c>
      <c r="G4058" s="21" t="n">
        <v>3.659623460742882</v>
      </c>
      <c r="H4058" s="21" t="n">
        <v>3.776227717258456</v>
      </c>
    </row>
    <row r="4059">
      <c r="B4059" s="16" t="s">
        <v>152</v>
      </c>
      <c r="C4059" s="18" t="n">
        <v>3.7863924944954968</v>
      </c>
      <c r="D4059" s="18" t="n">
        <v>4.180718065787029</v>
      </c>
      <c r="E4059" s="18" t="n">
        <v>4.0564684794938435</v>
      </c>
      <c r="F4059" s="18" t="n">
        <v>3.058555555405568</v>
      </c>
      <c r="G4059" s="18" t="n">
        <v>3.743759353432216</v>
      </c>
      <c r="H4059" s="18" t="n">
        <v>4.482728761177575</v>
      </c>
    </row>
    <row r="4060">
      <c r="B4060" s="16" t="s">
        <v>122</v>
      </c>
      <c r="C4060" s="21" t="n">
        <v>2.3551587880034344</v>
      </c>
      <c r="D4060" s="21" t="n">
        <v>3.257663005296855</v>
      </c>
      <c r="E4060" s="21" t="n">
        <v>1.779618977471125</v>
      </c>
      <c r="F4060" s="21" t="n">
        <v>2.7558425644615006</v>
      </c>
      <c r="G4060" s="21" t="n">
        <v>3.5885954948861274</v>
      </c>
      <c r="H4060" s="21" t="n">
        <v>1.4124628226456513</v>
      </c>
    </row>
    <row r="4061">
      <c r="B4061" s="16" t="s">
        <v>106</v>
      </c>
      <c r="C4061" s="18" t="n">
        <v>3.5318872957023317</v>
      </c>
      <c r="D4061" s="18" t="n">
        <v>4.714188241005895</v>
      </c>
      <c r="E4061" s="18" t="n">
        <v>4.109817879123506</v>
      </c>
      <c r="F4061" s="18" t="n">
        <v>4.137900461918495</v>
      </c>
      <c r="G4061" s="18" t="n">
        <v>4.432233447532474</v>
      </c>
      <c r="H4061" s="18" t="n">
        <v>4.213280158482894</v>
      </c>
    </row>
    <row r="4062">
      <c r="B4062" s="16" t="s">
        <v>51</v>
      </c>
      <c r="C4062" s="21" t="n">
        <v>3.4501997395540767</v>
      </c>
      <c r="D4062" s="21" t="n">
        <v>3.8890205241703923</v>
      </c>
      <c r="E4062" s="21" t="n">
        <v>3.091506852308835</v>
      </c>
      <c r="F4062" s="21" t="n">
        <v>2.8362679618720006</v>
      </c>
      <c r="G4062" s="21" t="n">
        <v>3.924819959629345</v>
      </c>
      <c r="H4062" s="21" t="n">
        <v>3.391268772128766</v>
      </c>
    </row>
    <row r="4063">
      <c r="B4063" s="16" t="s">
        <v>117</v>
      </c>
      <c r="C4063" s="18" t="n">
        <v>4.2137151598761875</v>
      </c>
      <c r="D4063" s="18" t="n">
        <v>4.4984735188778755</v>
      </c>
      <c r="E4063" s="18" t="n">
        <v>4.244767930228572</v>
      </c>
      <c r="F4063" s="18" t="n">
        <v>3.5516599437346748</v>
      </c>
      <c r="G4063" s="18" t="n">
        <v>4.694625353140098</v>
      </c>
      <c r="H4063" s="18" t="n">
        <v>3.4985530169608565</v>
      </c>
    </row>
    <row r="4064">
      <c r="B4064" s="16" t="s">
        <v>142</v>
      </c>
      <c r="C4064" s="21" t="n">
        <v>3.0141612391288217</v>
      </c>
      <c r="D4064" s="21" t="n">
        <v>3.0711674981586214</v>
      </c>
      <c r="E4064" s="21" t="n">
        <v>3.0897622063915664</v>
      </c>
      <c r="F4064" s="21" t="n">
        <v>3.7684547794131684</v>
      </c>
      <c r="G4064" s="21" t="n">
        <v>2.4748062493299177</v>
      </c>
      <c r="H4064" s="21" t="n">
        <v>3.463383578358973</v>
      </c>
    </row>
    <row r="4065">
      <c r="B4065" s="16" t="s">
        <v>114</v>
      </c>
      <c r="C4065" s="18" t="n">
        <v>0.5800407124871422</v>
      </c>
      <c r="D4065" s="18" t="n">
        <v>1.4677495034680956</v>
      </c>
      <c r="E4065" s="18" t="n">
        <v>1.5964823745749346</v>
      </c>
      <c r="F4065" s="18" t="n">
        <v>1.1700442126128383</v>
      </c>
      <c r="G4065" s="18" t="n">
        <v>1.2146885547023023</v>
      </c>
      <c r="H4065" s="18" t="n">
        <v>1.6132053226628433</v>
      </c>
    </row>
    <row r="4066">
      <c r="B4066" s="16" t="s">
        <v>120</v>
      </c>
      <c r="C4066" s="21" t="n">
        <v>5.020460506457069</v>
      </c>
      <c r="D4066" s="21" t="n">
        <v>5.005796941553151</v>
      </c>
      <c r="E4066" s="21" t="n">
        <v>5.167329104879096</v>
      </c>
      <c r="F4066" s="21" t="n">
        <v>4.516533071362996</v>
      </c>
      <c r="G4066" s="21" t="n">
        <v>5.059925139763548</v>
      </c>
      <c r="H4066" s="21" t="n">
        <v>4.786801254009524</v>
      </c>
    </row>
    <row r="4067">
      <c r="B4067" s="16" t="s">
        <v>57</v>
      </c>
      <c r="C4067" s="18" t="n">
        <v>2.2324710452191563</v>
      </c>
      <c r="D4067" s="18" t="n">
        <v>3.8133780316165278</v>
      </c>
      <c r="E4067" s="18" t="n">
        <v>3.1142178834781777</v>
      </c>
      <c r="F4067" s="18" t="n">
        <v>3.2787015292052604</v>
      </c>
      <c r="G4067" s="18" t="n">
        <v>4.5426608781615405</v>
      </c>
      <c r="H4067" s="18" t="n">
        <v>2.7345913996869045</v>
      </c>
    </row>
    <row r="4068">
      <c r="B4068" s="16" t="s">
        <v>73</v>
      </c>
      <c r="C4068" s="21" t="n">
        <v>1.9295916665916129</v>
      </c>
      <c r="D4068" s="21" t="n">
        <v>1.1821991424797678</v>
      </c>
      <c r="E4068" s="21" t="n">
        <v>1.9184717559521474</v>
      </c>
      <c r="F4068" s="21" t="n">
        <v>1.7914763324412393</v>
      </c>
      <c r="G4068" s="21" t="n">
        <v>1.7023610749978264</v>
      </c>
      <c r="H4068" s="21" t="n">
        <v>1.9768578995657267</v>
      </c>
    </row>
    <row r="4069">
      <c r="B4069" s="16" t="s">
        <v>123</v>
      </c>
      <c r="C4069" s="18" t="n">
        <v>3.3398754417789367</v>
      </c>
      <c r="D4069" s="18" t="n">
        <v>3.8024938540278725</v>
      </c>
      <c r="E4069" s="18" t="n">
        <v>2.5676409047669972</v>
      </c>
      <c r="F4069" s="18" t="n">
        <v>2.113408069750575</v>
      </c>
      <c r="G4069" s="18" t="n">
        <v>2.8682396149144154</v>
      </c>
      <c r="H4069" s="18" t="n">
        <v>2.7760893597257903</v>
      </c>
    </row>
    <row r="4070">
      <c r="B4070" s="16" t="s">
        <v>63</v>
      </c>
      <c r="C4070" s="21" t="n">
        <v>2.573008889559507</v>
      </c>
      <c r="D4070" s="21" t="n">
        <v>2.9054197655540257</v>
      </c>
      <c r="E4070" s="21" t="n">
        <v>3.0452345733894797</v>
      </c>
      <c r="F4070" s="21" t="n">
        <v>2.7456010644461837</v>
      </c>
      <c r="G4070" s="21" t="n">
        <v>2.868979559378691</v>
      </c>
      <c r="H4070" s="21" t="n">
        <v>2.612124139115261</v>
      </c>
    </row>
    <row r="4071">
      <c r="B4071" s="16" t="s">
        <v>56</v>
      </c>
      <c r="C4071" s="18" t="n">
        <v>3.8450931694778965</v>
      </c>
      <c r="D4071" s="18" t="n">
        <v>4.211915757274244</v>
      </c>
      <c r="E4071" s="18" t="n">
        <v>4.138799537474638</v>
      </c>
      <c r="F4071" s="18" t="n">
        <v>3.8643018550142143</v>
      </c>
      <c r="G4071" s="18" t="n">
        <v>3.418999015454043</v>
      </c>
      <c r="H4071" s="18" t="n">
        <v>3.7558440140721254</v>
      </c>
    </row>
    <row r="4072">
      <c r="B4072" s="16" t="s">
        <v>82</v>
      </c>
      <c r="C4072" s="21" t="n">
        <v>2.9157772651453318</v>
      </c>
      <c r="D4072" s="21" t="n">
        <v>3.171870064857413</v>
      </c>
      <c r="E4072" s="21" t="n">
        <v>3.175139977020381</v>
      </c>
      <c r="F4072" s="21" t="n">
        <v>3.2128015031355215</v>
      </c>
      <c r="G4072" s="21" t="n">
        <v>3.0302918182569214</v>
      </c>
      <c r="H4072" s="21" t="n">
        <v>3.0732382603284516</v>
      </c>
    </row>
    <row r="4073">
      <c r="B4073" s="16" t="s">
        <v>141</v>
      </c>
      <c r="C4073" s="18" t="n">
        <v>5.0925188427722805</v>
      </c>
      <c r="D4073" s="18" t="n">
        <v>4.777375367045711</v>
      </c>
      <c r="E4073" s="18" t="n">
        <v>5.1486389661799326</v>
      </c>
      <c r="F4073" s="18" t="n">
        <v>4.588038629484133</v>
      </c>
      <c r="G4073" s="18" t="n">
        <v>5.105126813934426</v>
      </c>
      <c r="H4073" s="18" t="n">
        <v>4.806051986727316</v>
      </c>
    </row>
    <row r="4074">
      <c r="B4074" s="16" t="s">
        <v>97</v>
      </c>
      <c r="C4074" s="21" t="n">
        <v>2.4097365531975727</v>
      </c>
      <c r="D4074" s="21" t="n">
        <v>2.6550241034205286</v>
      </c>
      <c r="E4074" s="21" t="n">
        <v>2.164915133192542</v>
      </c>
      <c r="F4074" s="21" t="n">
        <v>2.0512473748871916</v>
      </c>
      <c r="G4074" s="21" t="n">
        <v>2.803533831122494</v>
      </c>
      <c r="H4074" s="21" t="n">
        <v>2.0085950427579258</v>
      </c>
    </row>
    <row r="4075">
      <c r="B4075" s="16" t="s">
        <v>107</v>
      </c>
      <c r="C4075" s="18" t="n">
        <v>3.6346829583325264</v>
      </c>
      <c r="D4075" s="18" t="n">
        <v>3.4656804463000284</v>
      </c>
      <c r="E4075" s="18" t="n">
        <v>3.442540178311249</v>
      </c>
      <c r="F4075" s="18" t="n">
        <v>3.3140632169769964</v>
      </c>
      <c r="G4075" s="18" t="n">
        <v>3.775348163655189</v>
      </c>
      <c r="H4075" s="18" t="n">
        <v>3.3630296783766296</v>
      </c>
    </row>
    <row r="4076">
      <c r="B4076" s="16" t="s">
        <v>134</v>
      </c>
      <c r="C4076" s="21" t="n">
        <v>4.249987642453869</v>
      </c>
      <c r="D4076" s="21" t="n">
        <v>4.03375805332004</v>
      </c>
      <c r="E4076" s="21" t="n">
        <v>4.13591156963822</v>
      </c>
      <c r="F4076" s="21" t="n">
        <v>3.892306524779858</v>
      </c>
      <c r="G4076" s="21" t="n">
        <v>4.04820877810676</v>
      </c>
      <c r="H4076" s="21" t="n">
        <v>4.0444917943542595</v>
      </c>
    </row>
    <row r="4077">
      <c r="B4077" s="16" t="s">
        <v>95</v>
      </c>
      <c r="C4077" s="18" t="n">
        <v>4.8214031652393325</v>
      </c>
      <c r="D4077" s="18" t="n">
        <v>5.222218352435678</v>
      </c>
      <c r="E4077" s="18" t="n">
        <v>5.007470513098236</v>
      </c>
      <c r="F4077" s="18" t="n">
        <v>4.895231978989516</v>
      </c>
      <c r="G4077" s="18" t="n">
        <v>4.567503792403185</v>
      </c>
      <c r="H4077" s="18" t="n">
        <v>4.805507776501621</v>
      </c>
    </row>
    <row r="4078">
      <c r="B4078" s="16" t="s">
        <v>150</v>
      </c>
      <c r="C4078" s="21" t="n">
        <v>2.963273984488324</v>
      </c>
      <c r="D4078" s="21" t="n">
        <v>2.50321770439222</v>
      </c>
      <c r="E4078" s="21" t="n">
        <v>2.573425809600935</v>
      </c>
      <c r="F4078" s="21" t="n">
        <v>2.1908590391101157</v>
      </c>
      <c r="G4078" s="21" t="n">
        <v>2.7175217117025285</v>
      </c>
      <c r="H4078" s="21" t="n">
        <v>1.3692250667753592</v>
      </c>
    </row>
    <row r="4079">
      <c r="B4079" s="16" t="s">
        <v>49</v>
      </c>
      <c r="C4079" s="18" t="n">
        <v>4.031285896431733</v>
      </c>
      <c r="D4079" s="18" t="n">
        <v>4.401746775018392</v>
      </c>
      <c r="E4079" s="18" t="n">
        <v>3.962972179764573</v>
      </c>
      <c r="F4079" s="18" t="n">
        <v>4.694624016959938</v>
      </c>
      <c r="G4079" s="18" t="n">
        <v>4.403454921118301</v>
      </c>
      <c r="H4079" s="18" t="n">
        <v>3.8200139027749116</v>
      </c>
    </row>
    <row r="4080">
      <c r="B4080" s="16" t="s">
        <v>132</v>
      </c>
      <c r="C4080" s="21" t="n">
        <v>3.356864986975615</v>
      </c>
      <c r="D4080" s="21" t="n">
        <v>3.781995387043748</v>
      </c>
      <c r="E4080" s="21" t="n">
        <v>3.137081341980627</v>
      </c>
      <c r="F4080" s="21" t="n">
        <v>3.1607386046051755</v>
      </c>
      <c r="G4080" s="21" t="n">
        <v>4.2488173355804735</v>
      </c>
      <c r="H4080" s="21" t="n">
        <v>3.154053503807372</v>
      </c>
    </row>
    <row r="4081">
      <c r="B4081" s="16" t="s">
        <v>101</v>
      </c>
      <c r="C4081" s="18" t="n">
        <v>3.0883843288017365</v>
      </c>
      <c r="D4081" s="18" t="n">
        <v>3.331071422063545</v>
      </c>
      <c r="E4081" s="18" t="n">
        <v>2.5558367642555946</v>
      </c>
      <c r="F4081" s="18" t="n">
        <v>2.6961113252682303</v>
      </c>
      <c r="G4081" s="18" t="n">
        <v>3.1594054058507117</v>
      </c>
      <c r="H4081" s="18" t="n">
        <v>3.16590790860992</v>
      </c>
    </row>
    <row r="4082">
      <c r="B4082" s="16" t="s">
        <v>105</v>
      </c>
      <c r="C4082" s="21" t="n">
        <v>3.7800870394497412</v>
      </c>
      <c r="D4082" s="21" t="n">
        <v>4.208522760113478</v>
      </c>
      <c r="E4082" s="21" t="n">
        <v>3.4575880713715574</v>
      </c>
      <c r="F4082" s="21" t="n">
        <v>3.5594275105889044</v>
      </c>
      <c r="G4082" s="21" t="n">
        <v>3.062387451954521</v>
      </c>
      <c r="H4082" s="21" t="n">
        <v>4.992041319451298</v>
      </c>
    </row>
    <row r="4083">
      <c r="B4083" s="16" t="s">
        <v>62</v>
      </c>
      <c r="C4083" s="18" t="n">
        <v>4.32887747620356</v>
      </c>
      <c r="D4083" s="18" t="n">
        <v>4.60005183392658</v>
      </c>
      <c r="E4083" s="18" t="n">
        <v>4.060499385208213</v>
      </c>
      <c r="F4083" s="18" t="n">
        <v>5.091874321543511</v>
      </c>
      <c r="G4083" s="18" t="n">
        <v>4.5008196899384405</v>
      </c>
      <c r="H4083" s="18" t="n">
        <v>4.559044108142949</v>
      </c>
    </row>
    <row r="4084">
      <c r="B4084" s="16" t="s">
        <v>85</v>
      </c>
      <c r="C4084" s="21" t="n">
        <v>3.6530570257583266</v>
      </c>
      <c r="D4084" s="21" t="n">
        <v>3.428445882615539</v>
      </c>
      <c r="E4084" s="21" t="n">
        <v>3.455502698928449</v>
      </c>
      <c r="F4084" s="21" t="n">
        <v>4.050588460110483</v>
      </c>
      <c r="G4084" s="21" t="n">
        <v>5.047039340837914</v>
      </c>
      <c r="H4084" s="21" t="n">
        <v>4.825739647023289</v>
      </c>
    </row>
    <row r="4085">
      <c r="B4085" s="16" t="s">
        <v>135</v>
      </c>
      <c r="C4085" s="18" t="n">
        <v>3.235843325118414</v>
      </c>
      <c r="D4085" s="18" t="n">
        <v>3.1844216079088983</v>
      </c>
      <c r="E4085" s="18" t="n">
        <v>3.208593933410715</v>
      </c>
      <c r="F4085" s="18" t="n">
        <v>3.2963591408131396</v>
      </c>
      <c r="G4085" s="18" t="n">
        <v>2.132241128760699</v>
      </c>
      <c r="H4085" s="18" t="n">
        <v>2.735824611051345</v>
      </c>
    </row>
    <row r="4086">
      <c r="B4086" s="16" t="s">
        <v>147</v>
      </c>
      <c r="C4086" s="21" t="n">
        <v>2.4019771322483416</v>
      </c>
      <c r="D4086" s="21" t="n">
        <v>2.778628034464785</v>
      </c>
      <c r="E4086" s="21" t="n">
        <v>2.803406054598563</v>
      </c>
      <c r="F4086" s="21" t="n">
        <v>2.0048044418256503</v>
      </c>
      <c r="G4086" s="21" t="n">
        <v>2.281541747590376</v>
      </c>
      <c r="H4086" s="21" t="n">
        <v>2.680908796348306</v>
      </c>
    </row>
    <row r="4087">
      <c r="B4087" s="16" t="s">
        <v>67</v>
      </c>
      <c r="C4087" s="18" t="n">
        <v>3.416776054325863</v>
      </c>
      <c r="D4087" s="18" t="n">
        <v>3.4991409676901726</v>
      </c>
      <c r="E4087" s="18" t="n">
        <v>3.2982521555360584</v>
      </c>
      <c r="F4087" s="18" t="n">
        <v>4.46553709876424</v>
      </c>
      <c r="G4087" s="18" t="n">
        <v>4.262131228255565</v>
      </c>
      <c r="H4087" s="18" t="n">
        <v>3.4945587664197477</v>
      </c>
    </row>
    <row r="4088">
      <c r="B4088" s="16" t="s">
        <v>77</v>
      </c>
      <c r="C4088" s="21" t="n">
        <v>3.6694990915445045</v>
      </c>
      <c r="D4088" s="21" t="n">
        <v>3.951891524141278</v>
      </c>
      <c r="E4088" s="21" t="n">
        <v>3.528140540971615</v>
      </c>
      <c r="F4088" s="21" t="n">
        <v>3.5863900109759057</v>
      </c>
      <c r="G4088" s="21" t="n">
        <v>4.066828692665316</v>
      </c>
      <c r="H4088" s="21" t="n">
        <v>3.736882080745537</v>
      </c>
    </row>
    <row r="4089">
      <c r="B4089" s="16" t="s">
        <v>136</v>
      </c>
      <c r="C4089" s="18" t="n">
        <v>4.551234877656302</v>
      </c>
      <c r="D4089" s="18" t="n">
        <v>4.94908109709014</v>
      </c>
      <c r="E4089" s="18" t="n">
        <v>4.140036074329736</v>
      </c>
      <c r="F4089" s="18" t="n">
        <v>4.2568028626000975</v>
      </c>
      <c r="G4089" s="18" t="n">
        <v>5.136809890835819</v>
      </c>
      <c r="H4089" s="18" t="n">
        <v>4.468180514459676</v>
      </c>
    </row>
    <row r="4090">
      <c r="B4090" s="16" t="s">
        <v>126</v>
      </c>
      <c r="C4090" s="21" t="n">
        <v>3.746880153245499</v>
      </c>
      <c r="D4090" s="21" t="n">
        <v>4.360961751748629</v>
      </c>
      <c r="E4090" s="21" t="n">
        <v>3.9889701744857797</v>
      </c>
      <c r="F4090" s="21" t="n">
        <v>3.8077212371549134</v>
      </c>
      <c r="G4090" s="21" t="n">
        <v>3.9737607173358116</v>
      </c>
      <c r="H4090" s="21" t="n">
        <v>4.933853255103388</v>
      </c>
    </row>
    <row r="4091">
      <c r="B4091" s="16" t="s">
        <v>110</v>
      </c>
      <c r="C4091" s="18" t="n">
        <v>4.058549096662866</v>
      </c>
      <c r="D4091" s="18" t="n">
        <v>4.182533571514522</v>
      </c>
      <c r="E4091" s="18" t="n">
        <v>3.893022525709375</v>
      </c>
      <c r="F4091" s="18" t="n">
        <v>3.828687036655849</v>
      </c>
      <c r="G4091" s="18" t="n">
        <v>4.077933285301735</v>
      </c>
      <c r="H4091" s="18" t="n">
        <v>4.152887377387046</v>
      </c>
    </row>
    <row r="4092">
      <c r="B4092" s="16" t="s">
        <v>146</v>
      </c>
      <c r="C4092" s="21" t="n">
        <v>3.012334252271634</v>
      </c>
      <c r="D4092" s="21" t="n">
        <v>3.665610268332023</v>
      </c>
      <c r="E4092" s="21" t="n">
        <v>3.189001912938754</v>
      </c>
      <c r="F4092" s="21" t="n">
        <v>3.412723091575449</v>
      </c>
      <c r="G4092" s="21" t="n">
        <v>3.7695906537503125</v>
      </c>
      <c r="H4092" s="21" t="n">
        <v>3.946967561545364</v>
      </c>
    </row>
    <row r="4093">
      <c r="B4093" s="16" t="s">
        <v>73</v>
      </c>
      <c r="C4093" s="18" t="n">
        <v>2.1333409636141605</v>
      </c>
      <c r="D4093" s="18" t="n">
        <v>1.4779498831884657</v>
      </c>
      <c r="E4093" s="18" t="n">
        <v>2.141643916106828</v>
      </c>
      <c r="F4093" s="18" t="n">
        <v>1.9592809788525296</v>
      </c>
      <c r="G4093" s="18" t="n">
        <v>1.8792847027348165</v>
      </c>
      <c r="H4093" s="18" t="n">
        <v>2.18344371858009</v>
      </c>
    </row>
    <row r="4094">
      <c r="B4094" s="16" t="s">
        <v>102</v>
      </c>
      <c r="C4094" s="21" t="n">
        <v>4.718893115035569</v>
      </c>
      <c r="D4094" s="21" t="n">
        <v>2.2615481920898466</v>
      </c>
      <c r="E4094" s="21" t="n">
        <v>3.769034628427532</v>
      </c>
      <c r="F4094" s="21" t="n">
        <v>3.8104977779152582</v>
      </c>
      <c r="G4094" s="21" t="n">
        <v>1.9010924193486542</v>
      </c>
      <c r="H4094" s="21" t="n">
        <v>2.4764739648467398</v>
      </c>
    </row>
    <row r="4095">
      <c r="B4095" s="16" t="s">
        <v>90</v>
      </c>
      <c r="C4095" s="18" t="n">
        <v>3.0602884655730245</v>
      </c>
      <c r="D4095" s="18" t="n">
        <v>3.0149287174345143</v>
      </c>
      <c r="E4095" s="18" t="n">
        <v>3.2627112901015396</v>
      </c>
      <c r="F4095" s="18" t="n">
        <v>3.1295591299274372</v>
      </c>
      <c r="G4095" s="18" t="n">
        <v>2.738836735721331</v>
      </c>
      <c r="H4095" s="18" t="n">
        <v>2.7909125654679583</v>
      </c>
    </row>
    <row r="4096">
      <c r="B4096" s="16" t="s">
        <v>120</v>
      </c>
      <c r="C4096" s="21" t="n">
        <v>5.229567229101021</v>
      </c>
      <c r="D4096" s="21" t="n">
        <v>4.867507255257507</v>
      </c>
      <c r="E4096" s="21" t="n">
        <v>4.9919143465760625</v>
      </c>
      <c r="F4096" s="21" t="n">
        <v>4.547941218571605</v>
      </c>
      <c r="G4096" s="21" t="n">
        <v>4.8999730523142775</v>
      </c>
      <c r="H4096" s="21" t="n">
        <v>4.796505778046009</v>
      </c>
    </row>
    <row r="4097">
      <c r="B4097" s="16" t="s">
        <v>77</v>
      </c>
      <c r="C4097" s="18" t="n">
        <v>3.790135852950839</v>
      </c>
      <c r="D4097" s="18" t="n">
        <v>4.491271743762308</v>
      </c>
      <c r="E4097" s="18" t="n">
        <v>3.955219707203365</v>
      </c>
      <c r="F4097" s="18" t="n">
        <v>3.7417866921886453</v>
      </c>
      <c r="G4097" s="18" t="n">
        <v>4.665976125256925</v>
      </c>
      <c r="H4097" s="18" t="n">
        <v>4.28034011586226</v>
      </c>
    </row>
    <row r="4098">
      <c r="B4098" s="16" t="s">
        <v>52</v>
      </c>
      <c r="C4098" s="21" t="n">
        <v>3.0698721992402724</v>
      </c>
      <c r="D4098" s="21" t="n">
        <v>4.8295613949434415</v>
      </c>
      <c r="E4098" s="21" t="n">
        <v>2.6862610525862403</v>
      </c>
      <c r="F4098" s="21" t="n">
        <v>3.675271118140383</v>
      </c>
      <c r="G4098" s="21" t="n">
        <v>4.170983683652221</v>
      </c>
      <c r="H4098" s="21" t="n">
        <v>3.6090010088921973</v>
      </c>
    </row>
    <row r="4099">
      <c r="B4099" s="16" t="s">
        <v>113</v>
      </c>
      <c r="C4099" s="18" t="n">
        <v>2.2012415373848224</v>
      </c>
      <c r="D4099" s="18" t="n">
        <v>3.2941547727277714</v>
      </c>
      <c r="E4099" s="18" t="n">
        <v>2.3500828483742477</v>
      </c>
      <c r="F4099" s="18" t="n">
        <v>2.075552178240616</v>
      </c>
      <c r="G4099" s="18" t="n">
        <v>2.8792195274027508</v>
      </c>
      <c r="H4099" s="18" t="n">
        <v>2.9514673095462136</v>
      </c>
    </row>
    <row r="4100">
      <c r="B4100" s="16" t="s">
        <v>131</v>
      </c>
      <c r="C4100" s="21" t="n">
        <v>4.0167922238233205</v>
      </c>
      <c r="D4100" s="21" t="n">
        <v>4.052945738843751</v>
      </c>
      <c r="E4100" s="21" t="n">
        <v>3.6340720101841253</v>
      </c>
      <c r="F4100" s="21" t="n">
        <v>4.045296538656077</v>
      </c>
      <c r="G4100" s="21" t="n">
        <v>4.0784782658668215</v>
      </c>
      <c r="H4100" s="21" t="n">
        <v>3.7991040623068155</v>
      </c>
    </row>
    <row r="4101">
      <c r="B4101" s="16" t="s">
        <v>122</v>
      </c>
      <c r="C4101" s="18" t="n">
        <v>1.4967157260618547</v>
      </c>
      <c r="D4101" s="18" t="n">
        <v>3.474857861815551</v>
      </c>
      <c r="E4101" s="18" t="n">
        <v>1.3592032571215764</v>
      </c>
      <c r="F4101" s="18" t="n">
        <v>3.082466470931461</v>
      </c>
      <c r="G4101" s="18" t="n">
        <v>3.441312112961769</v>
      </c>
      <c r="H4101" s="18" t="n">
        <v>1.1617887001455363</v>
      </c>
    </row>
    <row r="4102">
      <c r="B4102" s="16" t="s">
        <v>153</v>
      </c>
      <c r="C4102" s="21" t="n">
        <v>3.1317809240372747</v>
      </c>
      <c r="D4102" s="21" t="n">
        <v>2.703693910248774</v>
      </c>
      <c r="E4102" s="21" t="n">
        <v>2.439781658708256</v>
      </c>
      <c r="F4102" s="21" t="n">
        <v>2.3639641978651027</v>
      </c>
      <c r="G4102" s="21" t="n">
        <v>3.192993552620096</v>
      </c>
      <c r="H4102" s="21" t="n">
        <v>3.1600212100732796</v>
      </c>
    </row>
    <row r="4103">
      <c r="B4103" s="16" t="s">
        <v>134</v>
      </c>
      <c r="C4103" s="18" t="n">
        <v>4.1883710573243915</v>
      </c>
      <c r="D4103" s="18" t="n">
        <v>3.9290343710782683</v>
      </c>
      <c r="E4103" s="18" t="n">
        <v>3.9725492240444105</v>
      </c>
      <c r="F4103" s="18" t="n">
        <v>3.960193402955978</v>
      </c>
      <c r="G4103" s="18" t="n">
        <v>3.953065252543349</v>
      </c>
      <c r="H4103" s="18" t="n">
        <v>4.141779627001344</v>
      </c>
    </row>
    <row r="4104">
      <c r="B4104" s="16" t="s">
        <v>125</v>
      </c>
      <c r="C4104" s="21" t="n">
        <v>3.5280206580550275</v>
      </c>
      <c r="D4104" s="21" t="n">
        <v>2.9675926052996533</v>
      </c>
      <c r="E4104" s="21" t="n">
        <v>4.25090365027357</v>
      </c>
      <c r="F4104" s="21" t="n">
        <v>3.0658733494332235</v>
      </c>
      <c r="G4104" s="21" t="n">
        <v>3.272001808455427</v>
      </c>
      <c r="H4104" s="21" t="n">
        <v>2.744953411591224</v>
      </c>
    </row>
    <row r="4105">
      <c r="B4105" s="16" t="s">
        <v>60</v>
      </c>
      <c r="C4105" s="18" t="n">
        <v>1.5997693250517218</v>
      </c>
      <c r="D4105" s="18" t="n">
        <v>2.5476682654053797</v>
      </c>
      <c r="E4105" s="18" t="n">
        <v>1.7813727854501062</v>
      </c>
      <c r="F4105" s="18" t="n">
        <v>2.840562087523596</v>
      </c>
      <c r="G4105" s="18" t="n">
        <v>2.3717337485743193</v>
      </c>
      <c r="H4105" s="18" t="n">
        <v>2.581136058802933</v>
      </c>
    </row>
    <row r="4106">
      <c r="B4106" s="16" t="s">
        <v>54</v>
      </c>
      <c r="C4106" s="21" t="n">
        <v>2.7810842851408584</v>
      </c>
      <c r="D4106" s="21" t="n">
        <v>3.121414421625415</v>
      </c>
      <c r="E4106" s="21" t="n">
        <v>2.9925374381731933</v>
      </c>
      <c r="F4106" s="21" t="n">
        <v>3.413360566056664</v>
      </c>
      <c r="G4106" s="21" t="n">
        <v>3.203919856456244</v>
      </c>
      <c r="H4106" s="21" t="n">
        <v>2.5184228061532417</v>
      </c>
    </row>
    <row r="4107">
      <c r="B4107" s="16" t="s">
        <v>95</v>
      </c>
      <c r="C4107" s="18" t="n">
        <v>4.7262541809095655</v>
      </c>
      <c r="D4107" s="18" t="n">
        <v>5.126573492300013</v>
      </c>
      <c r="E4107" s="18" t="n">
        <v>4.957598926230485</v>
      </c>
      <c r="F4107" s="18" t="n">
        <v>4.870734132244975</v>
      </c>
      <c r="G4107" s="18" t="n">
        <v>4.564920208336858</v>
      </c>
      <c r="H4107" s="18" t="n">
        <v>4.930760244128938</v>
      </c>
    </row>
    <row r="4108">
      <c r="B4108" s="16" t="s">
        <v>88</v>
      </c>
      <c r="C4108" s="21" t="n">
        <v>4.596002065717866</v>
      </c>
      <c r="D4108" s="21" t="n">
        <v>4.605095592511405</v>
      </c>
      <c r="E4108" s="21" t="n">
        <v>4.306122449943788</v>
      </c>
      <c r="F4108" s="21" t="n">
        <v>4.182795489009948</v>
      </c>
      <c r="G4108" s="21" t="n">
        <v>4.761378784194394</v>
      </c>
      <c r="H4108" s="21" t="n">
        <v>4.290742839871487</v>
      </c>
    </row>
    <row r="4109">
      <c r="B4109" s="16" t="s">
        <v>49</v>
      </c>
      <c r="C4109" s="18" t="n">
        <v>4.06178068001633</v>
      </c>
      <c r="D4109" s="18" t="n">
        <v>4.569060005856641</v>
      </c>
      <c r="E4109" s="18" t="n">
        <v>3.995206351436133</v>
      </c>
      <c r="F4109" s="18" t="n">
        <v>4.8110819446655215</v>
      </c>
      <c r="G4109" s="18" t="n">
        <v>4.497371291542739</v>
      </c>
      <c r="H4109" s="18" t="n">
        <v>3.887583024576186</v>
      </c>
    </row>
    <row r="4110">
      <c r="B4110" s="16" t="s">
        <v>133</v>
      </c>
      <c r="C4110" s="21" t="n">
        <v>4.539758183815625</v>
      </c>
      <c r="D4110" s="21" t="n">
        <v>4.275626670565983</v>
      </c>
      <c r="E4110" s="21" t="n">
        <v>4.49948793427864</v>
      </c>
      <c r="F4110" s="21" t="n">
        <v>4.399742936927836</v>
      </c>
      <c r="G4110" s="21" t="n">
        <v>4.761616371943583</v>
      </c>
      <c r="H4110" s="21" t="n">
        <v>4.268711782688994</v>
      </c>
    </row>
    <row r="4111">
      <c r="B4111" s="16" t="s">
        <v>101</v>
      </c>
      <c r="C4111" s="18" t="n">
        <v>2.9558369163710743</v>
      </c>
      <c r="D4111" s="18" t="n">
        <v>3.6283054023787216</v>
      </c>
      <c r="E4111" s="18" t="n">
        <v>2.437370805938006</v>
      </c>
      <c r="F4111" s="18" t="n">
        <v>2.7447268602382615</v>
      </c>
      <c r="G4111" s="18" t="n">
        <v>3.4337383240467156</v>
      </c>
      <c r="H4111" s="18" t="n">
        <v>3.36610070108217</v>
      </c>
    </row>
    <row r="4112">
      <c r="B4112" s="16" t="s">
        <v>121</v>
      </c>
      <c r="C4112" s="21" t="n">
        <v>3.4934075920918337</v>
      </c>
      <c r="D4112" s="21" t="n">
        <v>3.1510793022770613</v>
      </c>
      <c r="E4112" s="21" t="n">
        <v>3.783071525024416</v>
      </c>
      <c r="F4112" s="21" t="n">
        <v>3.4107099597717565</v>
      </c>
      <c r="G4112" s="21" t="n">
        <v>2.848382032516705</v>
      </c>
      <c r="H4112" s="21" t="n">
        <v>3.4680765926138073</v>
      </c>
    </row>
    <row r="4113">
      <c r="B4113" s="16" t="s">
        <v>59</v>
      </c>
      <c r="C4113" s="18" t="n">
        <v>4.928747170375073</v>
      </c>
      <c r="D4113" s="18" t="n">
        <v>5.202653338410856</v>
      </c>
      <c r="E4113" s="18" t="n">
        <v>4.756159112377358</v>
      </c>
      <c r="F4113" s="18" t="n">
        <v>4.791559627752028</v>
      </c>
      <c r="G4113" s="18" t="n">
        <v>5.094662718637379</v>
      </c>
      <c r="H4113" s="18" t="n">
        <v>4.931818854418225</v>
      </c>
    </row>
    <row r="4114">
      <c r="B4114" s="16" t="s">
        <v>56</v>
      </c>
      <c r="C4114" s="21" t="n">
        <v>3.721427777184189</v>
      </c>
      <c r="D4114" s="21" t="n">
        <v>4.0961294083179824</v>
      </c>
      <c r="E4114" s="21" t="n">
        <v>4.233394823667172</v>
      </c>
      <c r="F4114" s="21" t="n">
        <v>3.9332133967894003</v>
      </c>
      <c r="G4114" s="21" t="n">
        <v>3.4086039058998647</v>
      </c>
      <c r="H4114" s="21" t="n">
        <v>3.6863837708805316</v>
      </c>
    </row>
    <row r="4115">
      <c r="B4115" s="16" t="s">
        <v>55</v>
      </c>
      <c r="C4115" s="18" t="n">
        <v>2.567557197087337</v>
      </c>
      <c r="D4115" s="18" t="n">
        <v>2.1018967641344926</v>
      </c>
      <c r="E4115" s="18" t="n">
        <v>1.8100902821818572</v>
      </c>
      <c r="F4115" s="18" t="n">
        <v>2.073574405903439</v>
      </c>
      <c r="G4115" s="18" t="n">
        <v>2.514856101762873</v>
      </c>
      <c r="H4115" s="18" t="n">
        <v>2.9280885972345745</v>
      </c>
    </row>
    <row r="4116">
      <c r="B4116" s="16" t="s">
        <v>61</v>
      </c>
      <c r="C4116" s="21" t="n">
        <v>2.804059326512538</v>
      </c>
      <c r="D4116" s="21" t="n">
        <v>3.3092233620915934</v>
      </c>
      <c r="E4116" s="21" t="n">
        <v>2.619920635564292</v>
      </c>
      <c r="F4116" s="21" t="n">
        <v>3.674554733777598</v>
      </c>
      <c r="G4116" s="21" t="n">
        <v>3.0183403006815546</v>
      </c>
      <c r="H4116" s="21" t="n">
        <v>3.384193661409347</v>
      </c>
    </row>
    <row r="4117">
      <c r="B4117" s="16" t="s">
        <v>109</v>
      </c>
      <c r="C4117" s="18" t="n">
        <v>4.080613744647333</v>
      </c>
      <c r="D4117" s="18" t="n">
        <v>3.679669815652515</v>
      </c>
      <c r="E4117" s="18" t="n">
        <v>4.099255337953464</v>
      </c>
      <c r="F4117" s="18" t="n">
        <v>3.8082196191328803</v>
      </c>
      <c r="G4117" s="18" t="n">
        <v>3.82841087222596</v>
      </c>
      <c r="H4117" s="18" t="n">
        <v>3.946755551753241</v>
      </c>
    </row>
    <row r="4118">
      <c r="B4118" s="16" t="s">
        <v>130</v>
      </c>
      <c r="C4118" s="21" t="n">
        <v>2.9782232987764177</v>
      </c>
      <c r="D4118" s="21" t="n">
        <v>2.5642019702766294</v>
      </c>
      <c r="E4118" s="21" t="n">
        <v>3.024014652399103</v>
      </c>
      <c r="F4118" s="21" t="n">
        <v>3.2378734513239213</v>
      </c>
      <c r="G4118" s="21" t="n">
        <v>2.916184126940923</v>
      </c>
      <c r="H4118" s="21" t="n">
        <v>2.2382770437029347</v>
      </c>
    </row>
    <row r="4119">
      <c r="B4119" s="16" t="s">
        <v>86</v>
      </c>
      <c r="C4119" s="18" t="n">
        <v>3.5780196453262265</v>
      </c>
      <c r="D4119" s="18" t="n">
        <v>3.830777461692854</v>
      </c>
      <c r="E4119" s="18" t="n">
        <v>2.8003176266697802</v>
      </c>
      <c r="F4119" s="18" t="n">
        <v>3.8616142493962253</v>
      </c>
      <c r="G4119" s="18" t="n">
        <v>3.8372759317215253</v>
      </c>
      <c r="H4119" s="18" t="n">
        <v>4.679753495079988</v>
      </c>
    </row>
    <row r="4120">
      <c r="B4120" s="16" t="s">
        <v>111</v>
      </c>
      <c r="C4120" s="21" t="n">
        <v>3.633343798458916</v>
      </c>
      <c r="D4120" s="21" t="n">
        <v>1.8424220768931237</v>
      </c>
      <c r="E4120" s="21" t="n">
        <v>4.762306951923822</v>
      </c>
      <c r="F4120" s="21" t="n">
        <v>3.341901895835595</v>
      </c>
      <c r="G4120" s="21" t="n">
        <v>1.9889472971374744</v>
      </c>
      <c r="H4120" s="21" t="n">
        <v>1.4605805254479818</v>
      </c>
    </row>
    <row r="4121">
      <c r="B4121" s="16" t="s">
        <v>105</v>
      </c>
      <c r="C4121" s="18" t="n">
        <v>3.5823981605207775</v>
      </c>
      <c r="D4121" s="18" t="n">
        <v>3.7092694196099787</v>
      </c>
      <c r="E4121" s="18" t="n">
        <v>3.043715972183073</v>
      </c>
      <c r="F4121" s="18" t="n">
        <v>3.275643531414751</v>
      </c>
      <c r="G4121" s="18" t="n">
        <v>2.9081537130141446</v>
      </c>
      <c r="H4121" s="18" t="n">
        <v>4.814011343084896</v>
      </c>
    </row>
    <row r="4122">
      <c r="B4122" s="16" t="s">
        <v>138</v>
      </c>
      <c r="C4122" s="21" t="n">
        <v>3.148691404931492</v>
      </c>
      <c r="D4122" s="21" t="n">
        <v>2.304938742688129</v>
      </c>
      <c r="E4122" s="21" t="n">
        <v>3.13336226837466</v>
      </c>
      <c r="F4122" s="21" t="n">
        <v>1.5172990142951455</v>
      </c>
      <c r="G4122" s="21" t="n">
        <v>1.7676058146674998</v>
      </c>
      <c r="H4122" s="21" t="n">
        <v>1.4955004505115381</v>
      </c>
    </row>
    <row r="4123">
      <c r="B4123" s="16" t="s">
        <v>117</v>
      </c>
      <c r="C4123" s="18" t="n">
        <v>4.352650711014571</v>
      </c>
      <c r="D4123" s="18" t="n">
        <v>4.1531607141680125</v>
      </c>
      <c r="E4123" s="18" t="n">
        <v>3.6694695552636376</v>
      </c>
      <c r="F4123" s="18" t="n">
        <v>3.373776392096791</v>
      </c>
      <c r="G4123" s="18" t="n">
        <v>4.346734103692239</v>
      </c>
      <c r="H4123" s="18" t="n">
        <v>3.890279882543773</v>
      </c>
    </row>
    <row r="4124">
      <c r="B4124" s="16" t="s">
        <v>84</v>
      </c>
      <c r="C4124" s="21" t="n">
        <v>3.330168509431456</v>
      </c>
      <c r="D4124" s="21" t="n">
        <v>1.2521865807601842</v>
      </c>
      <c r="E4124" s="21" t="n">
        <v>4.552906390630022</v>
      </c>
      <c r="F4124" s="21" t="n">
        <v>2.6909005567493107</v>
      </c>
      <c r="G4124" s="21" t="n">
        <v>0.49556803770656394</v>
      </c>
      <c r="H4124" s="21" t="n">
        <v>0.5568573188222086</v>
      </c>
    </row>
    <row r="4125">
      <c r="B4125" s="16" t="s">
        <v>87</v>
      </c>
      <c r="C4125" s="18" t="n">
        <v>4.8893176396575635</v>
      </c>
      <c r="D4125" s="18" t="n">
        <v>3.382644213414587</v>
      </c>
      <c r="E4125" s="18" t="n">
        <v>5.19700977244421</v>
      </c>
      <c r="F4125" s="18" t="n">
        <v>4.090835664753404</v>
      </c>
      <c r="G4125" s="18" t="n">
        <v>3.316944794307766</v>
      </c>
      <c r="H4125" s="18" t="n">
        <v>3.894297910435015</v>
      </c>
    </row>
    <row r="4126">
      <c r="B4126" s="16" t="s">
        <v>64</v>
      </c>
      <c r="C4126" s="21" t="n">
        <v>4.444645755392894</v>
      </c>
      <c r="D4126" s="21" t="n">
        <v>4.453780650064821</v>
      </c>
      <c r="E4126" s="21" t="n">
        <v>4.234739056395692</v>
      </c>
      <c r="F4126" s="21" t="n">
        <v>4.300368950120123</v>
      </c>
      <c r="G4126" s="21" t="n">
        <v>4.680317726369206</v>
      </c>
      <c r="H4126" s="21" t="n">
        <v>4.25808366193802</v>
      </c>
    </row>
    <row r="4127">
      <c r="B4127" s="16" t="s">
        <v>93</v>
      </c>
      <c r="C4127" s="18" t="n">
        <v>3.5319480194343615</v>
      </c>
      <c r="D4127" s="18" t="n">
        <v>2.0028756033861352</v>
      </c>
      <c r="E4127" s="18" t="n">
        <v>2.004542347269599</v>
      </c>
      <c r="F4127" s="18" t="n">
        <v>2.537804847162805</v>
      </c>
      <c r="G4127" s="18" t="n">
        <v>3.7611889845402975</v>
      </c>
      <c r="H4127" s="18" t="n">
        <v>3.574441387189455</v>
      </c>
    </row>
    <row r="4128">
      <c r="B4128" s="16" t="s">
        <v>116</v>
      </c>
      <c r="C4128" s="21" t="n">
        <v>4.149289169054518</v>
      </c>
      <c r="D4128" s="21" t="n">
        <v>5.192207831343552</v>
      </c>
      <c r="E4128" s="21" t="n">
        <v>4.4924894951044525</v>
      </c>
      <c r="F4128" s="21" t="n">
        <v>4.4608959345873975</v>
      </c>
      <c r="G4128" s="21" t="n">
        <v>4.686326583089097</v>
      </c>
      <c r="H4128" s="21" t="n">
        <v>4.927703429096876</v>
      </c>
    </row>
    <row r="4129">
      <c r="B4129" s="16" t="s">
        <v>147</v>
      </c>
      <c r="C4129" s="18" t="n">
        <v>2.097762738811726</v>
      </c>
      <c r="D4129" s="18" t="n">
        <v>2.770736700446754</v>
      </c>
      <c r="E4129" s="18" t="n">
        <v>2.5927328658184674</v>
      </c>
      <c r="F4129" s="18" t="n">
        <v>2.011924915052969</v>
      </c>
      <c r="G4129" s="18" t="n">
        <v>2.4162832580880744</v>
      </c>
      <c r="H4129" s="18" t="n">
        <v>2.1752516640626354</v>
      </c>
    </row>
    <row r="4130">
      <c r="B4130" s="16" t="s">
        <v>71</v>
      </c>
      <c r="C4130" s="21" t="n">
        <v>3.63327206531031</v>
      </c>
      <c r="D4130" s="21" t="n">
        <v>3.6570122777517344</v>
      </c>
      <c r="E4130" s="21" t="n">
        <v>3.413226428832793</v>
      </c>
      <c r="F4130" s="21" t="n">
        <v>3.5105160148655985</v>
      </c>
      <c r="G4130" s="21" t="n">
        <v>3.7954159410051207</v>
      </c>
      <c r="H4130" s="21" t="n">
        <v>3.289520498319894</v>
      </c>
    </row>
    <row r="4131">
      <c r="B4131" s="16" t="s">
        <v>76</v>
      </c>
      <c r="C4131" s="18" t="n">
        <v>1.1491836027992393</v>
      </c>
      <c r="D4131" s="18" t="n">
        <v>2.978468314435206</v>
      </c>
      <c r="E4131" s="18" t="n">
        <v>2.001015691063455</v>
      </c>
      <c r="F4131" s="18" t="n">
        <v>2.6031661403358957</v>
      </c>
      <c r="G4131" s="18" t="n">
        <v>4.152826160780172</v>
      </c>
      <c r="H4131" s="18" t="n">
        <v>4.022794116688621</v>
      </c>
    </row>
    <row r="4132">
      <c r="B4132" s="16" t="s">
        <v>135</v>
      </c>
      <c r="C4132" s="21" t="n">
        <v>3.2961190057313017</v>
      </c>
      <c r="D4132" s="21" t="n">
        <v>3.3542763337565153</v>
      </c>
      <c r="E4132" s="21" t="n">
        <v>3.3020000974880275</v>
      </c>
      <c r="F4132" s="21" t="n">
        <v>3.550858930296469</v>
      </c>
      <c r="G4132" s="21" t="n">
        <v>2.6018702853812448</v>
      </c>
      <c r="H4132" s="21" t="n">
        <v>3.094874937379759</v>
      </c>
    </row>
    <row r="4133">
      <c r="B4133" s="16" t="s">
        <v>100</v>
      </c>
      <c r="C4133" s="18" t="n">
        <v>3.4357447541468584</v>
      </c>
      <c r="D4133" s="18" t="n">
        <v>3.240911514098394</v>
      </c>
      <c r="E4133" s="18" t="n">
        <v>3.2685088601188665</v>
      </c>
      <c r="F4133" s="18" t="n">
        <v>3.7805059305233604</v>
      </c>
      <c r="G4133" s="18" t="n">
        <v>3.6806900463593673</v>
      </c>
      <c r="H4133" s="18" t="n">
        <v>3.4820681801052484</v>
      </c>
    </row>
    <row r="4134">
      <c r="B4134" s="16" t="s">
        <v>112</v>
      </c>
      <c r="C4134" s="21" t="n">
        <v>3.7913397146800007</v>
      </c>
      <c r="D4134" s="21" t="n">
        <v>3.3164069524623154</v>
      </c>
      <c r="E4134" s="21" t="n">
        <v>3.6067565519673335</v>
      </c>
      <c r="F4134" s="21" t="n">
        <v>3.898106860982547</v>
      </c>
      <c r="G4134" s="21" t="n">
        <v>4.096792329784367</v>
      </c>
      <c r="H4134" s="21" t="n">
        <v>3.122461685100152</v>
      </c>
    </row>
    <row r="4135">
      <c r="B4135" s="16" t="s">
        <v>114</v>
      </c>
      <c r="C4135" s="18" t="n">
        <v>0.6136550599244828</v>
      </c>
      <c r="D4135" s="18" t="n">
        <v>1.764212944376513</v>
      </c>
      <c r="E4135" s="18" t="n">
        <v>1.9360666208181567</v>
      </c>
      <c r="F4135" s="18" t="n">
        <v>0.9137552537167646</v>
      </c>
      <c r="G4135" s="18" t="n">
        <v>1.6328302651906974</v>
      </c>
      <c r="H4135" s="18" t="n">
        <v>2.1348201266075244</v>
      </c>
    </row>
    <row r="4136">
      <c r="B4136" s="16" t="s">
        <v>66</v>
      </c>
      <c r="C4136" s="21" t="n">
        <v>2.5305806159314184</v>
      </c>
      <c r="D4136" s="21" t="n">
        <v>3.3477315552248483</v>
      </c>
      <c r="E4136" s="21" t="n">
        <v>3.5592321862787637</v>
      </c>
      <c r="F4136" s="21" t="n">
        <v>3.6118480201208456</v>
      </c>
      <c r="G4136" s="21" t="n">
        <v>2.107904189766921</v>
      </c>
      <c r="H4136" s="21" t="n">
        <v>2.534152752543267</v>
      </c>
    </row>
    <row r="4137">
      <c r="B4137" s="16" t="s">
        <v>72</v>
      </c>
      <c r="C4137" s="18" t="n">
        <v>4.615840337654386</v>
      </c>
      <c r="D4137" s="18" t="n">
        <v>4.701457544940307</v>
      </c>
      <c r="E4137" s="18" t="n">
        <v>4.574293211412454</v>
      </c>
      <c r="F4137" s="18" t="n">
        <v>5.0413539575578135</v>
      </c>
      <c r="G4137" s="18" t="n">
        <v>4.528915915746377</v>
      </c>
      <c r="H4137" s="18" t="n">
        <v>4.4921505148204695</v>
      </c>
    </row>
    <row r="4138">
      <c r="B4138" s="16" t="s">
        <v>65</v>
      </c>
      <c r="C4138" s="21" t="n">
        <v>2.973049335449625</v>
      </c>
      <c r="D4138" s="21" t="n">
        <v>4.146758578556716</v>
      </c>
      <c r="E4138" s="21" t="n">
        <v>2.27164891323962</v>
      </c>
      <c r="F4138" s="21" t="n">
        <v>2.3187883182440276</v>
      </c>
      <c r="G4138" s="21" t="n">
        <v>3.763375932518973</v>
      </c>
      <c r="H4138" s="21" t="n">
        <v>2.999375741204394</v>
      </c>
    </row>
    <row r="4139">
      <c r="B4139" s="16" t="s">
        <v>62</v>
      </c>
      <c r="C4139" s="18" t="n">
        <v>4.515783343333564</v>
      </c>
      <c r="D4139" s="18" t="n">
        <v>4.407534113112374</v>
      </c>
      <c r="E4139" s="18" t="n">
        <v>4.332942483065911</v>
      </c>
      <c r="F4139" s="18" t="n">
        <v>5.272213727978029</v>
      </c>
      <c r="G4139" s="18" t="n">
        <v>4.456783765067594</v>
      </c>
      <c r="H4139" s="18" t="n">
        <v>4.482959721816412</v>
      </c>
    </row>
    <row r="4140">
      <c r="B4140" s="16" t="s">
        <v>103</v>
      </c>
      <c r="C4140" s="21" t="n">
        <v>2.7532837060075592</v>
      </c>
      <c r="D4140" s="21" t="n">
        <v>1.5741899925975078</v>
      </c>
      <c r="E4140" s="21" t="n">
        <v>3.7167177431214737</v>
      </c>
      <c r="F4140" s="21" t="n">
        <v>1.4176604565143751</v>
      </c>
      <c r="G4140" s="21" t="n">
        <v>2.2744420877636427</v>
      </c>
      <c r="H4140" s="21" t="n">
        <v>2.481100843809356</v>
      </c>
    </row>
    <row r="4141">
      <c r="B4141" s="16" t="s">
        <v>127</v>
      </c>
      <c r="C4141" s="18" t="n">
        <v>4.870661374929816</v>
      </c>
      <c r="D4141" s="18" t="n">
        <v>4.4373340356029365</v>
      </c>
      <c r="E4141" s="18" t="n">
        <v>4.870865110397385</v>
      </c>
      <c r="F4141" s="18" t="n">
        <v>5.295684517798396</v>
      </c>
      <c r="G4141" s="18" t="n">
        <v>4.0200844623887315</v>
      </c>
      <c r="H4141" s="18" t="n">
        <v>4.450545829844158</v>
      </c>
    </row>
    <row r="4142">
      <c r="B4142" s="16" t="s">
        <v>68</v>
      </c>
      <c r="C4142" s="21" t="n">
        <v>4.180433303638739</v>
      </c>
      <c r="D4142" s="21" t="n">
        <v>3.30093266574715</v>
      </c>
      <c r="E4142" s="21" t="n">
        <v>3.5134361735604744</v>
      </c>
      <c r="F4142" s="21" t="n">
        <v>4.467288291721177</v>
      </c>
      <c r="G4142" s="21" t="n">
        <v>3.2581074963383565</v>
      </c>
      <c r="H4142" s="21" t="n">
        <v>2.5302084961715776</v>
      </c>
    </row>
    <row r="4143">
      <c r="B4143" s="16" t="s">
        <v>92</v>
      </c>
      <c r="C4143" s="18" t="n">
        <v>4.515783343333564</v>
      </c>
      <c r="D4143" s="18" t="n">
        <v>4.407534113112374</v>
      </c>
      <c r="E4143" s="18" t="n">
        <v>4.332942483065911</v>
      </c>
      <c r="F4143" s="18" t="n">
        <v>5.272213727978029</v>
      </c>
      <c r="G4143" s="18" t="n">
        <v>4.456783765067594</v>
      </c>
      <c r="H4143" s="18" t="n">
        <v>4.482959721816412</v>
      </c>
    </row>
    <row r="4144">
      <c r="B4144" s="16" t="s">
        <v>96</v>
      </c>
      <c r="C4144" s="21" t="n">
        <v>3.566426224750969</v>
      </c>
      <c r="D4144" s="21" t="n">
        <v>3.3321567002280412</v>
      </c>
      <c r="E4144" s="21" t="n">
        <v>3.643462919224941</v>
      </c>
      <c r="F4144" s="21" t="n">
        <v>3.6626970780490664</v>
      </c>
      <c r="G4144" s="21" t="n">
        <v>3.1888736386460352</v>
      </c>
      <c r="H4144" s="21" t="n">
        <v>4.3606861520426925</v>
      </c>
    </row>
    <row r="4145">
      <c r="B4145" s="16" t="s">
        <v>152</v>
      </c>
      <c r="C4145" s="18" t="n">
        <v>3.8099947820304845</v>
      </c>
      <c r="D4145" s="18" t="n">
        <v>4.204928752805568</v>
      </c>
      <c r="E4145" s="18" t="n">
        <v>3.8908527265836392</v>
      </c>
      <c r="F4145" s="18" t="n">
        <v>3.2824496570985753</v>
      </c>
      <c r="G4145" s="18" t="n">
        <v>3.8227669742976715</v>
      </c>
      <c r="H4145" s="18" t="n">
        <v>4.61575222685156</v>
      </c>
    </row>
    <row r="4146">
      <c r="B4146" s="16" t="s">
        <v>75</v>
      </c>
      <c r="C4146" s="21" t="n">
        <v>2.6038397042862513</v>
      </c>
      <c r="D4146" s="21" t="n">
        <v>0.8701791716604185</v>
      </c>
      <c r="E4146" s="21" t="n">
        <v>2.819231454097931</v>
      </c>
      <c r="F4146" s="21" t="n">
        <v>2.497980624320726</v>
      </c>
      <c r="G4146" s="21" t="n">
        <v>2.3371428210796514</v>
      </c>
      <c r="H4146" s="21" t="n">
        <v>2.089303051007524</v>
      </c>
    </row>
    <row r="4147">
      <c r="B4147" s="16" t="s">
        <v>63</v>
      </c>
      <c r="C4147" s="18" t="n">
        <v>2.607222351000766</v>
      </c>
      <c r="D4147" s="18" t="n">
        <v>2.6862158276294243</v>
      </c>
      <c r="E4147" s="18" t="n">
        <v>2.8435625247835334</v>
      </c>
      <c r="F4147" s="18" t="n">
        <v>2.73116905809525</v>
      </c>
      <c r="G4147" s="18" t="n">
        <v>2.267283826726695</v>
      </c>
      <c r="H4147" s="18" t="n">
        <v>2.6745186001048786</v>
      </c>
    </row>
    <row r="4148">
      <c r="B4148" s="16" t="s">
        <v>149</v>
      </c>
      <c r="C4148" s="21" t="n">
        <v>4.963811393278844</v>
      </c>
      <c r="D4148" s="21" t="n">
        <v>4.903931273006602</v>
      </c>
      <c r="E4148" s="21" t="n">
        <v>4.845874739279276</v>
      </c>
      <c r="F4148" s="21" t="n">
        <v>5.06209825850351</v>
      </c>
      <c r="G4148" s="21" t="n">
        <v>4.811829417596227</v>
      </c>
      <c r="H4148" s="21" t="n">
        <v>4.433800304655259</v>
      </c>
    </row>
    <row r="4149">
      <c r="B4149" s="16" t="s">
        <v>137</v>
      </c>
      <c r="C4149" s="18" t="n">
        <v>2.92147424704309</v>
      </c>
      <c r="D4149" s="18" t="n">
        <v>3.326161399049155</v>
      </c>
      <c r="E4149" s="18" t="n">
        <v>1.4984687661242373</v>
      </c>
      <c r="F4149" s="18" t="n">
        <v>4.289339898477436</v>
      </c>
      <c r="G4149" s="18" t="n">
        <v>3.8047261334575984</v>
      </c>
      <c r="H4149" s="18" t="n">
        <v>4.527464021638149</v>
      </c>
    </row>
    <row r="4150">
      <c r="B4150" s="16" t="s">
        <v>145</v>
      </c>
      <c r="C4150" s="21" t="n">
        <v>3.4379378150221385</v>
      </c>
      <c r="D4150" s="21" t="n">
        <v>4.072321994432332</v>
      </c>
      <c r="E4150" s="21" t="n">
        <v>3.4865526673666425</v>
      </c>
      <c r="F4150" s="21" t="n">
        <v>3.635974619693193</v>
      </c>
      <c r="G4150" s="21" t="n">
        <v>3.6160840595130006</v>
      </c>
      <c r="H4150" s="21" t="n">
        <v>3.6079291754444305</v>
      </c>
    </row>
    <row r="4151">
      <c r="B4151" s="16" t="s">
        <v>140</v>
      </c>
      <c r="C4151" s="18" t="n">
        <v>3.4933890756878485</v>
      </c>
      <c r="D4151" s="18" t="n">
        <v>3.121671198157075</v>
      </c>
      <c r="E4151" s="18" t="n">
        <v>3.73559140344768</v>
      </c>
      <c r="F4151" s="18" t="n">
        <v>2.941805714436852</v>
      </c>
      <c r="G4151" s="18" t="n">
        <v>4.078873428360393</v>
      </c>
      <c r="H4151" s="18" t="n">
        <v>4.185611820436851</v>
      </c>
    </row>
    <row r="4152">
      <c r="B4152" s="16" t="s">
        <v>128</v>
      </c>
      <c r="C4152" s="21" t="n">
        <v>3.9108418293844602</v>
      </c>
      <c r="D4152" s="21" t="n">
        <v>3.478634916627527</v>
      </c>
      <c r="E4152" s="21" t="n">
        <v>3.938444309304039</v>
      </c>
      <c r="F4152" s="21" t="n">
        <v>3.4554038610171354</v>
      </c>
      <c r="G4152" s="21" t="n">
        <v>3.9990816341797375</v>
      </c>
      <c r="H4152" s="21" t="n">
        <v>3.789290892445573</v>
      </c>
    </row>
    <row r="4153">
      <c r="B4153" s="16" t="s">
        <v>115</v>
      </c>
      <c r="C4153" s="18" t="n">
        <v>4.092294717412384</v>
      </c>
      <c r="D4153" s="18" t="n">
        <v>4.391443074395403</v>
      </c>
      <c r="E4153" s="18" t="n">
        <v>3.8072199561678364</v>
      </c>
      <c r="F4153" s="18" t="n">
        <v>3.8252288267677272</v>
      </c>
      <c r="G4153" s="18" t="n">
        <v>5.195227607192864</v>
      </c>
      <c r="H4153" s="18" t="n">
        <v>4.388095369502432</v>
      </c>
    </row>
    <row r="4154">
      <c r="B4154" s="16" t="s">
        <v>99</v>
      </c>
      <c r="C4154" s="21" t="n">
        <v>1.8179342423669753</v>
      </c>
      <c r="D4154" s="21" t="n">
        <v>2.838425064119771</v>
      </c>
      <c r="E4154" s="21" t="n">
        <v>3.911874889350243</v>
      </c>
      <c r="F4154" s="21" t="n">
        <v>2.5473071518037815</v>
      </c>
      <c r="G4154" s="21" t="n">
        <v>2.734736402991195</v>
      </c>
      <c r="H4154" s="21" t="n">
        <v>2.2313201308097006</v>
      </c>
    </row>
    <row r="4155">
      <c r="B4155" s="16" t="s">
        <v>141</v>
      </c>
      <c r="C4155" s="18" t="n">
        <v>4.944395683423103</v>
      </c>
      <c r="D4155" s="18" t="n">
        <v>4.914402444392249</v>
      </c>
      <c r="E4155" s="18" t="n">
        <v>5.003487337194665</v>
      </c>
      <c r="F4155" s="18" t="n">
        <v>4.54578237845468</v>
      </c>
      <c r="G4155" s="18" t="n">
        <v>5.074410007392039</v>
      </c>
      <c r="H4155" s="18" t="n">
        <v>4.667593797396094</v>
      </c>
    </row>
    <row r="4156">
      <c r="B4156" s="16" t="s">
        <v>78</v>
      </c>
      <c r="C4156" s="21" t="n">
        <v>4.866474914161702</v>
      </c>
      <c r="D4156" s="21" t="n">
        <v>5.223375866547867</v>
      </c>
      <c r="E4156" s="21" t="n">
        <v>4.721341750746745</v>
      </c>
      <c r="F4156" s="21" t="n">
        <v>4.7485017793964985</v>
      </c>
      <c r="G4156" s="21" t="n">
        <v>5.080711430225634</v>
      </c>
      <c r="H4156" s="21" t="n">
        <v>5.002298402052547</v>
      </c>
    </row>
    <row r="4157">
      <c r="B4157" s="16" t="s">
        <v>119</v>
      </c>
      <c r="C4157" s="18" t="n">
        <v>3.938214536466149</v>
      </c>
      <c r="D4157" s="18" t="n">
        <v>2.9759312845404815</v>
      </c>
      <c r="E4157" s="18" t="n">
        <v>3.8655091993381654</v>
      </c>
      <c r="F4157" s="18" t="n">
        <v>3.398584247439303</v>
      </c>
      <c r="G4157" s="18" t="n">
        <v>3.683371402334351</v>
      </c>
      <c r="H4157" s="18" t="n">
        <v>3.5454743438911716</v>
      </c>
    </row>
    <row r="4158">
      <c r="B4158" s="16" t="s">
        <v>80</v>
      </c>
      <c r="C4158" s="21" t="n">
        <v>3.3910893613403195</v>
      </c>
      <c r="D4158" s="21" t="n">
        <v>1.7662925789108934</v>
      </c>
      <c r="E4158" s="21" t="n">
        <v>2.5600107777412173</v>
      </c>
      <c r="F4158" s="21" t="n">
        <v>2.0362273853427237</v>
      </c>
      <c r="G4158" s="21" t="n">
        <v>2.981791222372617</v>
      </c>
      <c r="H4158" s="21" t="n">
        <v>2.615672853776697</v>
      </c>
    </row>
    <row r="4159">
      <c r="B4159" s="16" t="s">
        <v>139</v>
      </c>
      <c r="C4159" s="18" t="n">
        <v>2.3078482491280585</v>
      </c>
      <c r="D4159" s="18" t="n">
        <v>1.8757724566819078</v>
      </c>
      <c r="E4159" s="18" t="n">
        <v>2.0207026416190064</v>
      </c>
      <c r="F4159" s="18" t="n">
        <v>1.9555349966342952</v>
      </c>
      <c r="G4159" s="18" t="n">
        <v>2.513535658719364</v>
      </c>
      <c r="H4159" s="18" t="n">
        <v>1.5249703347278527</v>
      </c>
    </row>
    <row r="4160">
      <c r="B4160" s="16" t="s">
        <v>83</v>
      </c>
      <c r="C4160" s="21" t="n">
        <v>3.004179567668606</v>
      </c>
      <c r="D4160" s="21" t="n">
        <v>2.7220018262749224</v>
      </c>
      <c r="E4160" s="21" t="n">
        <v>2.8260876159163444</v>
      </c>
      <c r="F4160" s="21" t="n">
        <v>2.7515947326868653</v>
      </c>
      <c r="G4160" s="21" t="n">
        <v>2.7124843538016274</v>
      </c>
      <c r="H4160" s="21" t="n">
        <v>1.8873047877838385</v>
      </c>
    </row>
    <row r="4161">
      <c r="B4161" s="16" t="s">
        <v>51</v>
      </c>
      <c r="C4161" s="18" t="n">
        <v>3.4172021937036225</v>
      </c>
      <c r="D4161" s="18" t="n">
        <v>3.609980960909671</v>
      </c>
      <c r="E4161" s="18" t="n">
        <v>2.9369660189615248</v>
      </c>
      <c r="F4161" s="18" t="n">
        <v>2.812863976814776</v>
      </c>
      <c r="G4161" s="18" t="n">
        <v>4.059983623868136</v>
      </c>
      <c r="H4161" s="18" t="n">
        <v>3.1818475340620878</v>
      </c>
    </row>
    <row r="4162">
      <c r="B4162" s="16" t="s">
        <v>79</v>
      </c>
      <c r="C4162" s="21" t="n">
        <v>4.1889722801994465</v>
      </c>
      <c r="D4162" s="21" t="n">
        <v>4.031089330404186</v>
      </c>
      <c r="E4162" s="21" t="n">
        <v>4.468590164640409</v>
      </c>
      <c r="F4162" s="21" t="n">
        <v>4.2191242686797255</v>
      </c>
      <c r="G4162" s="21" t="n">
        <v>3.263944307018152</v>
      </c>
      <c r="H4162" s="21" t="n">
        <v>3.664354877138865</v>
      </c>
    </row>
    <row r="4163">
      <c r="B4163" s="16" t="s">
        <v>82</v>
      </c>
      <c r="C4163" s="18" t="n">
        <v>2.853905916166689</v>
      </c>
      <c r="D4163" s="18" t="n">
        <v>2.840870002740733</v>
      </c>
      <c r="E4163" s="18" t="n">
        <v>3.015318646751849</v>
      </c>
      <c r="F4163" s="18" t="n">
        <v>3.12739170460259</v>
      </c>
      <c r="G4163" s="18" t="n">
        <v>2.8828602545961</v>
      </c>
      <c r="H4163" s="18" t="n">
        <v>2.9627876709421423</v>
      </c>
    </row>
    <row r="4164">
      <c r="B4164" s="16" t="s">
        <v>129</v>
      </c>
      <c r="C4164" s="21" t="n">
        <v>2.9829482032103236</v>
      </c>
      <c r="D4164" s="21" t="n">
        <v>2.7279172178907967</v>
      </c>
      <c r="E4164" s="21" t="n">
        <v>3.8799240950080547</v>
      </c>
      <c r="F4164" s="21" t="n">
        <v>2.469700883894669</v>
      </c>
      <c r="G4164" s="21" t="n">
        <v>3.450782726010895</v>
      </c>
      <c r="H4164" s="21" t="n">
        <v>3.0144817332267264</v>
      </c>
    </row>
    <row r="4165">
      <c r="B4165" s="16" t="s">
        <v>91</v>
      </c>
      <c r="C4165" s="18" t="n">
        <v>3.3902246726337553</v>
      </c>
      <c r="D4165" s="18" t="n">
        <v>3.4263700890126114</v>
      </c>
      <c r="E4165" s="18" t="n">
        <v>2.0718568895568743</v>
      </c>
      <c r="F4165" s="18" t="n">
        <v>3.0454722020200267</v>
      </c>
      <c r="G4165" s="18" t="n">
        <v>2.868167282933124</v>
      </c>
      <c r="H4165" s="18" t="n">
        <v>1.0258465573660926</v>
      </c>
    </row>
    <row r="4166">
      <c r="B4166" s="16" t="s">
        <v>151</v>
      </c>
      <c r="C4166" s="21" t="n">
        <v>1.7523380557539396</v>
      </c>
      <c r="D4166" s="21" t="n">
        <v>3.235591816186127</v>
      </c>
      <c r="E4166" s="21" t="n">
        <v>2.648799530764161</v>
      </c>
      <c r="F4166" s="21" t="n">
        <v>2.2721434559572113</v>
      </c>
      <c r="G4166" s="21" t="n">
        <v>4.336004040832895</v>
      </c>
      <c r="H4166" s="21" t="n">
        <v>2.1359429873135873</v>
      </c>
    </row>
    <row r="4167">
      <c r="B4167" s="16" t="s">
        <v>123</v>
      </c>
      <c r="C4167" s="18" t="n">
        <v>3.496091715954426</v>
      </c>
      <c r="D4167" s="18" t="n">
        <v>3.612762663071052</v>
      </c>
      <c r="E4167" s="18" t="n">
        <v>2.780489140069732</v>
      </c>
      <c r="F4167" s="18" t="n">
        <v>2.0486428561329078</v>
      </c>
      <c r="G4167" s="18" t="n">
        <v>2.222002220900009</v>
      </c>
      <c r="H4167" s="18" t="n">
        <v>2.2042261953356594</v>
      </c>
    </row>
    <row r="4168">
      <c r="B4168" s="16" t="s">
        <v>81</v>
      </c>
      <c r="C4168" s="21" t="n">
        <v>3.5881731665345127</v>
      </c>
      <c r="D4168" s="21" t="n">
        <v>3.8046244114433105</v>
      </c>
      <c r="E4168" s="21" t="n">
        <v>3.42991352398335</v>
      </c>
      <c r="F4168" s="21" t="n">
        <v>3.1709768312390323</v>
      </c>
      <c r="G4168" s="21" t="n">
        <v>4.726428857701947</v>
      </c>
      <c r="H4168" s="21" t="n">
        <v>3.6765242405694956</v>
      </c>
    </row>
    <row r="4169">
      <c r="B4169" s="16" t="s">
        <v>85</v>
      </c>
      <c r="C4169" s="18" t="n">
        <v>3.55894234185383</v>
      </c>
      <c r="D4169" s="18" t="n">
        <v>3.136552776952548</v>
      </c>
      <c r="E4169" s="18" t="n">
        <v>4.283895976871096</v>
      </c>
      <c r="F4169" s="18" t="n">
        <v>4.266368959129148</v>
      </c>
      <c r="G4169" s="18" t="n">
        <v>4.630102414595452</v>
      </c>
      <c r="H4169" s="18" t="n">
        <v>4.469624373209427</v>
      </c>
    </row>
    <row r="4170">
      <c r="B4170" s="16" t="s">
        <v>50</v>
      </c>
      <c r="C4170" s="21" t="n">
        <v>1.3301277604565922</v>
      </c>
      <c r="D4170" s="21" t="n">
        <v>1.8793647135875031</v>
      </c>
      <c r="E4170" s="21" t="n">
        <v>2.227401189099874</v>
      </c>
      <c r="F4170" s="21" t="n">
        <v>2.4970661699413523</v>
      </c>
      <c r="G4170" s="21" t="n">
        <v>2.017177858676383</v>
      </c>
      <c r="H4170" s="21" t="n">
        <v>1.9563566237607022</v>
      </c>
    </row>
    <row r="4171">
      <c r="B4171" s="16" t="s">
        <v>57</v>
      </c>
      <c r="C4171" s="18" t="n">
        <v>1.9470567601211042</v>
      </c>
      <c r="D4171" s="18" t="n">
        <v>3.6039419345005466</v>
      </c>
      <c r="E4171" s="18" t="n">
        <v>3.090837662543019</v>
      </c>
      <c r="F4171" s="18" t="n">
        <v>3.480070141359512</v>
      </c>
      <c r="G4171" s="18" t="n">
        <v>4.403895360465702</v>
      </c>
      <c r="H4171" s="18" t="n">
        <v>2.220125497336049</v>
      </c>
    </row>
    <row r="4172">
      <c r="B4172" s="16" t="s">
        <v>74</v>
      </c>
      <c r="C4172" s="21" t="n">
        <v>4.096800038323026</v>
      </c>
      <c r="D4172" s="21" t="n">
        <v>3.8216276554107673</v>
      </c>
      <c r="E4172" s="21" t="n">
        <v>3.620104561801117</v>
      </c>
      <c r="F4172" s="21" t="n">
        <v>3.9822517601718177</v>
      </c>
      <c r="G4172" s="21" t="n">
        <v>3.1664431790754826</v>
      </c>
      <c r="H4172" s="21" t="n">
        <v>2.058558457664021</v>
      </c>
    </row>
    <row r="4173">
      <c r="B4173" s="16" t="s">
        <v>67</v>
      </c>
      <c r="C4173" s="18" t="n">
        <v>3.4282224836024637</v>
      </c>
      <c r="D4173" s="18" t="n">
        <v>3.4408904921731462</v>
      </c>
      <c r="E4173" s="18" t="n">
        <v>2.781734589207714</v>
      </c>
      <c r="F4173" s="18" t="n">
        <v>4.376384268688447</v>
      </c>
      <c r="G4173" s="18" t="n">
        <v>3.9997820249670184</v>
      </c>
      <c r="H4173" s="18" t="n">
        <v>3.3866843007303467</v>
      </c>
    </row>
    <row r="4174">
      <c r="B4174" s="16" t="s">
        <v>142</v>
      </c>
      <c r="C4174" s="21" t="n">
        <v>2.755394848533791</v>
      </c>
      <c r="D4174" s="21" t="n">
        <v>3.423327189690462</v>
      </c>
      <c r="E4174" s="21" t="n">
        <v>3.0077788491737434</v>
      </c>
      <c r="F4174" s="21" t="n">
        <v>3.959645509327505</v>
      </c>
      <c r="G4174" s="21" t="n">
        <v>2.705160403738491</v>
      </c>
      <c r="H4174" s="21" t="n">
        <v>3.3610316098043436</v>
      </c>
    </row>
    <row r="4175">
      <c r="B4175" s="16" t="s">
        <v>69</v>
      </c>
      <c r="C4175" s="18" t="n">
        <v>2.2008856276544244</v>
      </c>
      <c r="D4175" s="18" t="n">
        <v>1.7363258838499627</v>
      </c>
      <c r="E4175" s="18" t="n">
        <v>1.8342163302869556</v>
      </c>
      <c r="F4175" s="18" t="n">
        <v>1.4610071725551097</v>
      </c>
      <c r="G4175" s="18" t="n">
        <v>1.766245011986017</v>
      </c>
      <c r="H4175" s="18" t="n">
        <v>1.4995052100411248</v>
      </c>
    </row>
    <row r="4176">
      <c r="B4176" s="16" t="s">
        <v>89</v>
      </c>
      <c r="C4176" s="21" t="n">
        <v>2.4765105809247627</v>
      </c>
      <c r="D4176" s="21" t="n">
        <v>1.2500558954323102</v>
      </c>
      <c r="E4176" s="21" t="n">
        <v>2.1285558893066736</v>
      </c>
      <c r="F4176" s="21" t="n">
        <v>1.8788152926504547</v>
      </c>
      <c r="G4176" s="21" t="n">
        <v>1.8956278227414725</v>
      </c>
      <c r="H4176" s="21" t="n">
        <v>1.3458685055392072</v>
      </c>
    </row>
    <row r="4177">
      <c r="B4177" s="16" t="s">
        <v>150</v>
      </c>
      <c r="C4177" s="18" t="n">
        <v>2.67709755814883</v>
      </c>
      <c r="D4177" s="18" t="n">
        <v>2.3146094008835685</v>
      </c>
      <c r="E4177" s="18" t="n">
        <v>2.301750575377467</v>
      </c>
      <c r="F4177" s="18" t="n">
        <v>2.5455878640091463</v>
      </c>
      <c r="G4177" s="18" t="n">
        <v>2.4117143980156417</v>
      </c>
      <c r="H4177" s="18" t="n">
        <v>1.3624909374970378</v>
      </c>
    </row>
    <row r="4178">
      <c r="B4178" s="16" t="s">
        <v>143</v>
      </c>
      <c r="C4178" s="21" t="n">
        <v>4.147191580382948</v>
      </c>
      <c r="D4178" s="21" t="n">
        <v>4.8885175784162715</v>
      </c>
      <c r="E4178" s="21" t="n">
        <v>4.1905249473980986</v>
      </c>
      <c r="F4178" s="21" t="n">
        <v>4.003458992593133</v>
      </c>
      <c r="G4178" s="21" t="n">
        <v>4.960149591024789</v>
      </c>
      <c r="H4178" s="21" t="n">
        <v>4.444265013684241</v>
      </c>
    </row>
    <row r="4179">
      <c r="B4179" s="16" t="s">
        <v>53</v>
      </c>
      <c r="C4179" s="18" t="n">
        <v>4.314746669611743</v>
      </c>
      <c r="D4179" s="18" t="n">
        <v>4.036699744643038</v>
      </c>
      <c r="E4179" s="18" t="n">
        <v>3.8044811517635257</v>
      </c>
      <c r="F4179" s="18" t="n">
        <v>4.426859717571234</v>
      </c>
      <c r="G4179" s="18" t="n">
        <v>4.013135139272863</v>
      </c>
      <c r="H4179" s="18" t="n">
        <v>3.7406393705441126</v>
      </c>
    </row>
    <row r="4180">
      <c r="B4180" s="16" t="s">
        <v>106</v>
      </c>
      <c r="C4180" s="21" t="n">
        <v>3.8340992878640674</v>
      </c>
      <c r="D4180" s="21" t="n">
        <v>4.792045008441354</v>
      </c>
      <c r="E4180" s="21" t="n">
        <v>4.045282361811161</v>
      </c>
      <c r="F4180" s="21" t="n">
        <v>4.273438505739798</v>
      </c>
      <c r="G4180" s="21" t="n">
        <v>4.1399075297703245</v>
      </c>
      <c r="H4180" s="21" t="n">
        <v>3.9668744187098834</v>
      </c>
    </row>
    <row r="4181">
      <c r="B4181" s="16" t="s">
        <v>97</v>
      </c>
      <c r="C4181" s="18" t="n">
        <v>2.3164662167280254</v>
      </c>
      <c r="D4181" s="18" t="n">
        <v>2.4122370821033567</v>
      </c>
      <c r="E4181" s="18" t="n">
        <v>1.9776005702671098</v>
      </c>
      <c r="F4181" s="18" t="n">
        <v>2.139021507674288</v>
      </c>
      <c r="G4181" s="18" t="n">
        <v>2.642017642322437</v>
      </c>
      <c r="H4181" s="18" t="n">
        <v>2.111869506854413</v>
      </c>
    </row>
    <row r="4182">
      <c r="B4182" s="16" t="s">
        <v>118</v>
      </c>
      <c r="C4182" s="21" t="n">
        <v>4.573204264070347</v>
      </c>
      <c r="D4182" s="21" t="n">
        <v>4.539808876920847</v>
      </c>
      <c r="E4182" s="21" t="n">
        <v>4.373302789131372</v>
      </c>
      <c r="F4182" s="21" t="n">
        <v>4.119032599524332</v>
      </c>
      <c r="G4182" s="21" t="n">
        <v>4.913649434543407</v>
      </c>
      <c r="H4182" s="21" t="n">
        <v>4.3886001100622085</v>
      </c>
    </row>
    <row r="4183">
      <c r="B4183" s="16" t="s">
        <v>148</v>
      </c>
      <c r="C4183" s="18" t="n">
        <v>2.7322402055436332</v>
      </c>
      <c r="D4183" s="18" t="n">
        <v>2.7399430542798036</v>
      </c>
      <c r="E4183" s="18" t="n">
        <v>1.971438546660425</v>
      </c>
      <c r="F4183" s="18" t="n">
        <v>2.476742466030765</v>
      </c>
      <c r="G4183" s="18" t="n">
        <v>1.8878704955079075</v>
      </c>
      <c r="H4183" s="18" t="n">
        <v>0.8233829000033617</v>
      </c>
    </row>
    <row r="4184">
      <c r="B4184" s="16" t="s">
        <v>108</v>
      </c>
      <c r="C4184" s="21" t="n">
        <v>2.3273895825385704</v>
      </c>
      <c r="D4184" s="21" t="n">
        <v>1.3528008757443768</v>
      </c>
      <c r="E4184" s="21" t="n">
        <v>1.6369581058230254</v>
      </c>
      <c r="F4184" s="21" t="n">
        <v>2.39192590122875</v>
      </c>
      <c r="G4184" s="21" t="n">
        <v>2.0678695918655516</v>
      </c>
      <c r="H4184" s="21" t="n">
        <v>2.6966401538734512</v>
      </c>
    </row>
    <row r="4185">
      <c r="B4185" s="16" t="s">
        <v>98</v>
      </c>
      <c r="C4185" s="18" t="n">
        <v>3.736185528186342</v>
      </c>
      <c r="D4185" s="18" t="n">
        <v>4.703224315226659</v>
      </c>
      <c r="E4185" s="18" t="n">
        <v>3.708508621327951</v>
      </c>
      <c r="F4185" s="18" t="n">
        <v>4.000665438850613</v>
      </c>
      <c r="G4185" s="18" t="n">
        <v>4.5562669985968585</v>
      </c>
      <c r="H4185" s="18" t="n">
        <v>4.308458874004987</v>
      </c>
    </row>
    <row r="4186">
      <c r="B4186" s="16" t="s">
        <v>70</v>
      </c>
      <c r="C4186" s="21" t="n">
        <v>1.5358572421265655</v>
      </c>
      <c r="D4186" s="21" t="n">
        <v>1.0864104233475023</v>
      </c>
      <c r="E4186" s="21" t="n">
        <v>0.8970330170763625</v>
      </c>
      <c r="F4186" s="21" t="n">
        <v>0.4817526933995082</v>
      </c>
      <c r="G4186" s="21" t="n">
        <v>1.7209749068463418</v>
      </c>
      <c r="H4186" s="21" t="n">
        <v>2.8251223188974457</v>
      </c>
    </row>
    <row r="4187">
      <c r="B4187" s="16" t="s">
        <v>144</v>
      </c>
      <c r="C4187" s="18" t="n">
        <v>4.525269211266868</v>
      </c>
      <c r="D4187" s="18" t="n">
        <v>4.661256275374417</v>
      </c>
      <c r="E4187" s="18" t="n">
        <v>4.393508015097731</v>
      </c>
      <c r="F4187" s="18" t="n">
        <v>3.712416642669518</v>
      </c>
      <c r="G4187" s="18" t="n">
        <v>4.8126988139925615</v>
      </c>
      <c r="H4187" s="18" t="n">
        <v>4.284760193488117</v>
      </c>
    </row>
    <row r="4188">
      <c r="B4188" s="16" t="s">
        <v>94</v>
      </c>
      <c r="C4188" s="21" t="n">
        <v>3.1822235615522763</v>
      </c>
      <c r="D4188" s="21" t="n">
        <v>2.4191394697147803</v>
      </c>
      <c r="E4188" s="21" t="n">
        <v>2.208526132591058</v>
      </c>
      <c r="F4188" s="21" t="n">
        <v>2.8194557025176117</v>
      </c>
      <c r="G4188" s="21" t="n">
        <v>3.443092654238912</v>
      </c>
      <c r="H4188" s="21" t="n">
        <v>3.673621518401104</v>
      </c>
    </row>
    <row r="4189">
      <c r="B4189" s="16" t="s">
        <v>132</v>
      </c>
      <c r="C4189" s="18" t="n">
        <v>3.2557547842337433</v>
      </c>
      <c r="D4189" s="18" t="n">
        <v>3.8627475233467004</v>
      </c>
      <c r="E4189" s="18" t="n">
        <v>3.4915887194536004</v>
      </c>
      <c r="F4189" s="18" t="n">
        <v>3.1739998819823434</v>
      </c>
      <c r="G4189" s="18" t="n">
        <v>4.0241220972802765</v>
      </c>
      <c r="H4189" s="18" t="n">
        <v>2.8432630843220332</v>
      </c>
    </row>
    <row r="4190">
      <c r="B4190" s="16" t="s">
        <v>104</v>
      </c>
      <c r="C4190" s="21" t="n">
        <v>2.6512432970802013</v>
      </c>
      <c r="D4190" s="21" t="n">
        <v>1.3728768184951612</v>
      </c>
      <c r="E4190" s="21" t="n">
        <v>1.4938858320872876</v>
      </c>
      <c r="F4190" s="21" t="n">
        <v>2.313999590991161</v>
      </c>
      <c r="G4190" s="21" t="n">
        <v>2.1083695322035556</v>
      </c>
      <c r="H4190" s="21" t="n">
        <v>2.930231851764975</v>
      </c>
    </row>
    <row r="4191">
      <c r="B4191" s="16" t="s">
        <v>58</v>
      </c>
      <c r="C4191" s="18" t="n">
        <v>4.696148497524759</v>
      </c>
      <c r="D4191" s="18" t="n">
        <v>5.13635847278982</v>
      </c>
      <c r="E4191" s="18" t="n">
        <v>4.770976987197953</v>
      </c>
      <c r="F4191" s="18" t="n">
        <v>4.940196369346196</v>
      </c>
      <c r="G4191" s="18" t="n">
        <v>4.50372178190351</v>
      </c>
      <c r="H4191" s="18" t="n">
        <v>4.741696438979544</v>
      </c>
    </row>
    <row r="4192">
      <c r="B4192" s="16" t="s">
        <v>124</v>
      </c>
      <c r="C4192" s="21" t="n">
        <v>2.3614954179482655</v>
      </c>
      <c r="D4192" s="21" t="n">
        <v>0.9104843862813318</v>
      </c>
      <c r="E4192" s="21" t="n">
        <v>1.8544785172714748</v>
      </c>
      <c r="F4192" s="21" t="n">
        <v>2.0882058257465426</v>
      </c>
      <c r="G4192" s="21" t="n">
        <v>2.1954955586007365</v>
      </c>
      <c r="H4192" s="21" t="n">
        <v>2.58178457070725</v>
      </c>
    </row>
    <row r="4193">
      <c r="B4193" s="16" t="s">
        <v>107</v>
      </c>
      <c r="C4193" s="18" t="n">
        <v>3.453716439486873</v>
      </c>
      <c r="D4193" s="18" t="n">
        <v>3.2977892709397327</v>
      </c>
      <c r="E4193" s="18" t="n">
        <v>2.989198191100604</v>
      </c>
      <c r="F4193" s="18" t="n">
        <v>3.1623580865512873</v>
      </c>
      <c r="G4193" s="18" t="n">
        <v>3.4872759708433843</v>
      </c>
      <c r="H4193" s="18" t="n">
        <v>3.4792575292113117</v>
      </c>
    </row>
    <row r="4194">
      <c r="B4194" s="16" t="s">
        <v>70</v>
      </c>
      <c r="C4194" s="21" t="n">
        <v>1.6993411564307621</v>
      </c>
      <c r="D4194" s="21" t="n">
        <v>1.369915976057153</v>
      </c>
      <c r="E4194" s="21" t="n">
        <v>1.4767497799217821</v>
      </c>
      <c r="F4194" s="21" t="n">
        <v>0.6457473298433649</v>
      </c>
      <c r="G4194" s="21" t="n">
        <v>1.842029883016692</v>
      </c>
      <c r="H4194" s="21" t="n">
        <v>3.0042467423539385</v>
      </c>
    </row>
    <row r="4195">
      <c r="B4195" s="16" t="s">
        <v>78</v>
      </c>
      <c r="C4195" s="18" t="n">
        <v>4.819337550993925</v>
      </c>
      <c r="D4195" s="18" t="n">
        <v>5.281857865956801</v>
      </c>
      <c r="E4195" s="18" t="n">
        <v>4.71139541283476</v>
      </c>
      <c r="F4195" s="18" t="n">
        <v>4.751793562318532</v>
      </c>
      <c r="G4195" s="18" t="n">
        <v>5.152192650524483</v>
      </c>
      <c r="H4195" s="18" t="n">
        <v>4.94357701092758</v>
      </c>
    </row>
    <row r="4196">
      <c r="B4196" s="16" t="s">
        <v>106</v>
      </c>
      <c r="C4196" s="21" t="n">
        <v>3.8602976125181185</v>
      </c>
      <c r="D4196" s="21" t="n">
        <v>4.834137836336741</v>
      </c>
      <c r="E4196" s="21" t="n">
        <v>4.034880303595771</v>
      </c>
      <c r="F4196" s="21" t="n">
        <v>4.2220254942775854</v>
      </c>
      <c r="G4196" s="21" t="n">
        <v>4.334213716298065</v>
      </c>
      <c r="H4196" s="21" t="n">
        <v>4.192370064255975</v>
      </c>
    </row>
    <row r="4197">
      <c r="B4197" s="16" t="s">
        <v>69</v>
      </c>
      <c r="C4197" s="18" t="n">
        <v>2.100537108027644</v>
      </c>
      <c r="D4197" s="18" t="n">
        <v>1.6671240971418988</v>
      </c>
      <c r="E4197" s="18" t="n">
        <v>1.7534767918799825</v>
      </c>
      <c r="F4197" s="18" t="n">
        <v>1.5834716329155207</v>
      </c>
      <c r="G4197" s="18" t="n">
        <v>1.8793291213764136</v>
      </c>
      <c r="H4197" s="18" t="n">
        <v>1.5739921941872705</v>
      </c>
    </row>
    <row r="4198">
      <c r="B4198" s="16" t="s">
        <v>58</v>
      </c>
      <c r="C4198" s="21" t="n">
        <v>4.507576522427993</v>
      </c>
      <c r="D4198" s="21" t="n">
        <v>5.272522911789275</v>
      </c>
      <c r="E4198" s="21" t="n">
        <v>4.804397125732536</v>
      </c>
      <c r="F4198" s="21" t="n">
        <v>4.959458787826585</v>
      </c>
      <c r="G4198" s="21" t="n">
        <v>4.562673190906882</v>
      </c>
      <c r="H4198" s="21" t="n">
        <v>4.896539335408438</v>
      </c>
    </row>
    <row r="4199">
      <c r="B4199" s="16" t="s">
        <v>133</v>
      </c>
      <c r="C4199" s="18" t="n">
        <v>4.561159910595393</v>
      </c>
      <c r="D4199" s="18" t="n">
        <v>4.41376348207249</v>
      </c>
      <c r="E4199" s="18" t="n">
        <v>4.513422325424713</v>
      </c>
      <c r="F4199" s="18" t="n">
        <v>4.373224337926911</v>
      </c>
      <c r="G4199" s="18" t="n">
        <v>4.886650711953254</v>
      </c>
      <c r="H4199" s="18" t="n">
        <v>4.413215951017791</v>
      </c>
    </row>
    <row r="4200">
      <c r="B4200" s="16" t="s">
        <v>135</v>
      </c>
      <c r="C4200" s="21" t="n">
        <v>3.4191299581580528</v>
      </c>
      <c r="D4200" s="21" t="n">
        <v>3.3845925733087268</v>
      </c>
      <c r="E4200" s="21" t="n">
        <v>3.510395593822545</v>
      </c>
      <c r="F4200" s="21" t="n">
        <v>3.5626244547796846</v>
      </c>
      <c r="G4200" s="21" t="n">
        <v>2.541413306385127</v>
      </c>
      <c r="H4200" s="21" t="n">
        <v>2.9935784523444036</v>
      </c>
    </row>
    <row r="4201">
      <c r="B4201" s="16" t="s">
        <v>107</v>
      </c>
      <c r="C4201" s="18" t="n">
        <v>3.5479305525327773</v>
      </c>
      <c r="D4201" s="18" t="n">
        <v>3.262841307817228</v>
      </c>
      <c r="E4201" s="18" t="n">
        <v>3.1029860848913655</v>
      </c>
      <c r="F4201" s="18" t="n">
        <v>3.2669437832438546</v>
      </c>
      <c r="G4201" s="18" t="n">
        <v>3.4745315691394296</v>
      </c>
      <c r="H4201" s="18" t="n">
        <v>3.495313233670657</v>
      </c>
    </row>
    <row r="4202">
      <c r="B4202" s="16" t="s">
        <v>130</v>
      </c>
      <c r="C4202" s="21" t="n">
        <v>3.1774778101527157</v>
      </c>
      <c r="D4202" s="21" t="n">
        <v>2.8231892905220675</v>
      </c>
      <c r="E4202" s="21" t="n">
        <v>2.928615506764798</v>
      </c>
      <c r="F4202" s="21" t="n">
        <v>3.2954597463728246</v>
      </c>
      <c r="G4202" s="21" t="n">
        <v>3.052892168552396</v>
      </c>
      <c r="H4202" s="21" t="n">
        <v>2.3487183907636253</v>
      </c>
    </row>
    <row r="4203">
      <c r="B4203" s="16" t="s">
        <v>115</v>
      </c>
      <c r="C4203" s="18" t="n">
        <v>4.246335599228907</v>
      </c>
      <c r="D4203" s="18" t="n">
        <v>4.439704500398847</v>
      </c>
      <c r="E4203" s="18" t="n">
        <v>3.7969949914699894</v>
      </c>
      <c r="F4203" s="18" t="n">
        <v>3.7722780924438912</v>
      </c>
      <c r="G4203" s="18" t="n">
        <v>4.916952729308902</v>
      </c>
      <c r="H4203" s="18" t="n">
        <v>4.473289526446229</v>
      </c>
    </row>
    <row r="4204">
      <c r="B4204" s="16" t="s">
        <v>93</v>
      </c>
      <c r="C4204" s="21" t="n">
        <v>3.586347477744782</v>
      </c>
      <c r="D4204" s="21" t="n">
        <v>2.1887607041265262</v>
      </c>
      <c r="E4204" s="21" t="n">
        <v>1.9640523616969994</v>
      </c>
      <c r="F4204" s="21" t="n">
        <v>2.6363464018026783</v>
      </c>
      <c r="G4204" s="21" t="n">
        <v>3.818997436162382</v>
      </c>
      <c r="H4204" s="21" t="n">
        <v>3.2298565922822093</v>
      </c>
    </row>
    <row r="4205">
      <c r="B4205" s="16" t="s">
        <v>128</v>
      </c>
      <c r="C4205" s="18" t="n">
        <v>3.8741509345905705</v>
      </c>
      <c r="D4205" s="18" t="n">
        <v>3.5084856191707083</v>
      </c>
      <c r="E4205" s="18" t="n">
        <v>3.8848267673253325</v>
      </c>
      <c r="F4205" s="18" t="n">
        <v>3.418027940912535</v>
      </c>
      <c r="G4205" s="18" t="n">
        <v>3.9394572532555308</v>
      </c>
      <c r="H4205" s="18" t="n">
        <v>3.814289742016312</v>
      </c>
    </row>
    <row r="4206">
      <c r="B4206" s="16" t="s">
        <v>123</v>
      </c>
      <c r="C4206" s="21" t="n">
        <v>3.6016799138299516</v>
      </c>
      <c r="D4206" s="21" t="n">
        <v>3.80568201893985</v>
      </c>
      <c r="E4206" s="21" t="n">
        <v>2.873640143207883</v>
      </c>
      <c r="F4206" s="21" t="n">
        <v>2.1443487557491485</v>
      </c>
      <c r="G4206" s="21" t="n">
        <v>2.5863580239406816</v>
      </c>
      <c r="H4206" s="21" t="n">
        <v>2.713075417383674</v>
      </c>
    </row>
    <row r="4207">
      <c r="B4207" s="16" t="s">
        <v>73</v>
      </c>
      <c r="C4207" s="18" t="n">
        <v>1.9481095225392666</v>
      </c>
      <c r="D4207" s="18" t="n">
        <v>1.418796500760366</v>
      </c>
      <c r="E4207" s="18" t="n">
        <v>1.8560846060467358</v>
      </c>
      <c r="F4207" s="18" t="n">
        <v>1.753375601696538</v>
      </c>
      <c r="G4207" s="18" t="n">
        <v>1.8399228794495408</v>
      </c>
      <c r="H4207" s="18" t="n">
        <v>2.134605934515231</v>
      </c>
    </row>
    <row r="4208">
      <c r="B4208" s="16" t="s">
        <v>97</v>
      </c>
      <c r="C4208" s="21" t="n">
        <v>2.50640806035379</v>
      </c>
      <c r="D4208" s="21" t="n">
        <v>2.3899407557818395</v>
      </c>
      <c r="E4208" s="21" t="n">
        <v>2.101555592372331</v>
      </c>
      <c r="F4208" s="21" t="n">
        <v>2.0533759688791737</v>
      </c>
      <c r="G4208" s="21" t="n">
        <v>2.7629550330836175</v>
      </c>
      <c r="H4208" s="21" t="n">
        <v>2.2360597459998726</v>
      </c>
    </row>
    <row r="4209">
      <c r="B4209" s="16" t="s">
        <v>108</v>
      </c>
      <c r="C4209" s="18" t="n">
        <v>2.200437121737948</v>
      </c>
      <c r="D4209" s="18" t="n">
        <v>1.4973336474206618</v>
      </c>
      <c r="E4209" s="18" t="n">
        <v>1.796728361092484</v>
      </c>
      <c r="F4209" s="18" t="n">
        <v>2.6305285333083868</v>
      </c>
      <c r="G4209" s="18" t="n">
        <v>2.29918389616327</v>
      </c>
      <c r="H4209" s="18" t="n">
        <v>2.538766176164251</v>
      </c>
    </row>
    <row r="4210">
      <c r="B4210" s="16" t="s">
        <v>112</v>
      </c>
      <c r="C4210" s="21" t="n">
        <v>3.2065487538188586</v>
      </c>
      <c r="D4210" s="21" t="n">
        <v>3.660245812979294</v>
      </c>
      <c r="E4210" s="21" t="n">
        <v>3.310106830591085</v>
      </c>
      <c r="F4210" s="21" t="n">
        <v>3.680275817751511</v>
      </c>
      <c r="G4210" s="21" t="n">
        <v>4.446908194981795</v>
      </c>
      <c r="H4210" s="21" t="n">
        <v>3.155331526223584</v>
      </c>
    </row>
    <row r="4211">
      <c r="B4211" s="16" t="s">
        <v>129</v>
      </c>
      <c r="C4211" s="18" t="n">
        <v>3.166822776346417</v>
      </c>
      <c r="D4211" s="18" t="n">
        <v>3.031057691538936</v>
      </c>
      <c r="E4211" s="18" t="n">
        <v>4.0791531338984095</v>
      </c>
      <c r="F4211" s="18" t="n">
        <v>2.789783964126102</v>
      </c>
      <c r="G4211" s="18" t="n">
        <v>3.924601183807722</v>
      </c>
      <c r="H4211" s="18" t="n">
        <v>2.8985953056432976</v>
      </c>
    </row>
    <row r="4212">
      <c r="B4212" s="16" t="s">
        <v>141</v>
      </c>
      <c r="C4212" s="21" t="n">
        <v>4.7042740415651</v>
      </c>
      <c r="D4212" s="21" t="n">
        <v>5.087233831788407</v>
      </c>
      <c r="E4212" s="21" t="n">
        <v>5.0329333482672185</v>
      </c>
      <c r="F4212" s="21" t="n">
        <v>4.549555967831272</v>
      </c>
      <c r="G4212" s="21" t="n">
        <v>5.157064814410505</v>
      </c>
      <c r="H4212" s="21" t="n">
        <v>4.520375957555335</v>
      </c>
    </row>
    <row r="4213">
      <c r="B4213" s="16" t="s">
        <v>125</v>
      </c>
      <c r="C4213" s="18" t="n">
        <v>3.115533589919469</v>
      </c>
      <c r="D4213" s="18" t="n">
        <v>3.0800001321349177</v>
      </c>
      <c r="E4213" s="18" t="n">
        <v>4.252595451514098</v>
      </c>
      <c r="F4213" s="18" t="n">
        <v>2.9306250896692294</v>
      </c>
      <c r="G4213" s="18" t="n">
        <v>3.1377271789997416</v>
      </c>
      <c r="H4213" s="18" t="n">
        <v>2.6209341725982274</v>
      </c>
    </row>
    <row r="4214">
      <c r="B4214" s="16" t="s">
        <v>51</v>
      </c>
      <c r="C4214" s="21" t="n">
        <v>3.507586753039624</v>
      </c>
      <c r="D4214" s="21" t="n">
        <v>3.714571910869178</v>
      </c>
      <c r="E4214" s="21" t="n">
        <v>3.032555528016789</v>
      </c>
      <c r="F4214" s="21" t="n">
        <v>2.851397171316403</v>
      </c>
      <c r="G4214" s="21" t="n">
        <v>4.069618699952034</v>
      </c>
      <c r="H4214" s="21" t="n">
        <v>3.3068366652682473</v>
      </c>
    </row>
    <row r="4215">
      <c r="B4215" s="16" t="s">
        <v>98</v>
      </c>
      <c r="C4215" s="18" t="n">
        <v>3.8494953009832753</v>
      </c>
      <c r="D4215" s="18" t="n">
        <v>4.696259525005984</v>
      </c>
      <c r="E4215" s="18" t="n">
        <v>3.7643280173339795</v>
      </c>
      <c r="F4215" s="18" t="n">
        <v>3.882337283815069</v>
      </c>
      <c r="G4215" s="18" t="n">
        <v>4.560809922195521</v>
      </c>
      <c r="H4215" s="18" t="n">
        <v>4.28310124155703</v>
      </c>
    </row>
    <row r="4216">
      <c r="B4216" s="16" t="s">
        <v>139</v>
      </c>
      <c r="C4216" s="21" t="n">
        <v>2.2774884729536646</v>
      </c>
      <c r="D4216" s="21" t="n">
        <v>1.9249616901466133</v>
      </c>
      <c r="E4216" s="21" t="n">
        <v>1.7178560757331431</v>
      </c>
      <c r="F4216" s="21" t="n">
        <v>1.908283840584152</v>
      </c>
      <c r="G4216" s="21" t="n">
        <v>2.4574298840729445</v>
      </c>
      <c r="H4216" s="21" t="n">
        <v>1.567354357715064</v>
      </c>
    </row>
    <row r="4217">
      <c r="B4217" s="16" t="s">
        <v>91</v>
      </c>
      <c r="C4217" s="18" t="n">
        <v>4.017784092949879</v>
      </c>
      <c r="D4217" s="18" t="n">
        <v>3.576758568710111</v>
      </c>
      <c r="E4217" s="18" t="n">
        <v>2.2858713504589128</v>
      </c>
      <c r="F4217" s="18" t="n">
        <v>2.5717835029637643</v>
      </c>
      <c r="G4217" s="18" t="n">
        <v>3.4698367458235486</v>
      </c>
      <c r="H4217" s="18" t="n">
        <v>1.1227556130325116</v>
      </c>
    </row>
    <row r="4218">
      <c r="B4218" s="16" t="s">
        <v>90</v>
      </c>
      <c r="C4218" s="21" t="n">
        <v>3.1652134421390326</v>
      </c>
      <c r="D4218" s="21" t="n">
        <v>2.3510972817107954</v>
      </c>
      <c r="E4218" s="21" t="n">
        <v>3.4188752899008565</v>
      </c>
      <c r="F4218" s="21" t="n">
        <v>2.943961773295492</v>
      </c>
      <c r="G4218" s="21" t="n">
        <v>2.2452248903129637</v>
      </c>
      <c r="H4218" s="21" t="n">
        <v>2.886172004721679</v>
      </c>
    </row>
    <row r="4219">
      <c r="B4219" s="16" t="s">
        <v>50</v>
      </c>
      <c r="C4219" s="18" t="n">
        <v>1.676029863221375</v>
      </c>
      <c r="D4219" s="18" t="n">
        <v>1.4314908242646798</v>
      </c>
      <c r="E4219" s="18" t="n">
        <v>2.1850038128327767</v>
      </c>
      <c r="F4219" s="18" t="n">
        <v>2.5221406394394945</v>
      </c>
      <c r="G4219" s="18" t="n">
        <v>1.6215259708120502</v>
      </c>
      <c r="H4219" s="18" t="n">
        <v>2.1241799642613213</v>
      </c>
    </row>
    <row r="4220">
      <c r="B4220" s="16" t="s">
        <v>144</v>
      </c>
      <c r="C4220" s="21" t="n">
        <v>4.64509151270035</v>
      </c>
      <c r="D4220" s="21" t="n">
        <v>4.894165493474353</v>
      </c>
      <c r="E4220" s="21" t="n">
        <v>4.434707974537707</v>
      </c>
      <c r="F4220" s="21" t="n">
        <v>3.7106047576717245</v>
      </c>
      <c r="G4220" s="21" t="n">
        <v>4.999725518922379</v>
      </c>
      <c r="H4220" s="21" t="n">
        <v>4.349199143356531</v>
      </c>
    </row>
    <row r="4221">
      <c r="B4221" s="16" t="s">
        <v>105</v>
      </c>
      <c r="C4221" s="18" t="n">
        <v>3.548593189219111</v>
      </c>
      <c r="D4221" s="18" t="n">
        <v>3.674621138856179</v>
      </c>
      <c r="E4221" s="18" t="n">
        <v>3.045203182076277</v>
      </c>
      <c r="F4221" s="18" t="n">
        <v>2.968990306736153</v>
      </c>
      <c r="G4221" s="18" t="n">
        <v>2.9602589824417493</v>
      </c>
      <c r="H4221" s="18" t="n">
        <v>4.4299275170275365</v>
      </c>
    </row>
    <row r="4222">
      <c r="B4222" s="16" t="s">
        <v>56</v>
      </c>
      <c r="C4222" s="21" t="n">
        <v>3.8636039180384767</v>
      </c>
      <c r="D4222" s="21" t="n">
        <v>4.380667274781155</v>
      </c>
      <c r="E4222" s="21" t="n">
        <v>3.955067368765787</v>
      </c>
      <c r="F4222" s="21" t="n">
        <v>3.8133516649587746</v>
      </c>
      <c r="G4222" s="21" t="n">
        <v>3.504681765918343</v>
      </c>
      <c r="H4222" s="21" t="n">
        <v>3.58913968841928</v>
      </c>
    </row>
    <row r="4223">
      <c r="B4223" s="16" t="s">
        <v>121</v>
      </c>
      <c r="C4223" s="18" t="n">
        <v>3.6157283581033246</v>
      </c>
      <c r="D4223" s="18" t="n">
        <v>3.0515861098595245</v>
      </c>
      <c r="E4223" s="18" t="n">
        <v>3.6250613994933474</v>
      </c>
      <c r="F4223" s="18" t="n">
        <v>3.1353943639112027</v>
      </c>
      <c r="G4223" s="18" t="n">
        <v>2.82477842367895</v>
      </c>
      <c r="H4223" s="18" t="n">
        <v>3.5703246472812635</v>
      </c>
    </row>
    <row r="4224">
      <c r="B4224" s="16" t="s">
        <v>84</v>
      </c>
      <c r="C4224" s="21" t="n">
        <v>2.455958108273937</v>
      </c>
      <c r="D4224" s="21" t="n">
        <v>1.4189825697814955</v>
      </c>
      <c r="E4224" s="21" t="n">
        <v>3.55137641940354</v>
      </c>
      <c r="F4224" s="21" t="n">
        <v>2.246253277180657</v>
      </c>
      <c r="G4224" s="21" t="n">
        <v>0.8368271069937491</v>
      </c>
      <c r="H4224" s="21" t="n">
        <v>1.3668771176894496</v>
      </c>
    </row>
    <row r="4225">
      <c r="B4225" s="16" t="s">
        <v>152</v>
      </c>
      <c r="C4225" s="18" t="n">
        <v>3.8945604348744487</v>
      </c>
      <c r="D4225" s="18" t="n">
        <v>4.266200453234222</v>
      </c>
      <c r="E4225" s="18" t="n">
        <v>4.151749096787134</v>
      </c>
      <c r="F4225" s="18" t="n">
        <v>3.1217961670401277</v>
      </c>
      <c r="G4225" s="18" t="n">
        <v>3.6699333779279324</v>
      </c>
      <c r="H4225" s="18" t="n">
        <v>4.723317541147652</v>
      </c>
    </row>
    <row r="4226">
      <c r="B4226" s="16" t="s">
        <v>83</v>
      </c>
      <c r="C4226" s="21" t="n">
        <v>2.8751367449463</v>
      </c>
      <c r="D4226" s="21" t="n">
        <v>2.4170177964762765</v>
      </c>
      <c r="E4226" s="21" t="n">
        <v>2.7134575146745874</v>
      </c>
      <c r="F4226" s="21" t="n">
        <v>2.9205091970118624</v>
      </c>
      <c r="G4226" s="21" t="n">
        <v>2.1679151104223346</v>
      </c>
      <c r="H4226" s="21" t="n">
        <v>2.53622549547515</v>
      </c>
    </row>
    <row r="4227">
      <c r="B4227" s="16" t="s">
        <v>89</v>
      </c>
      <c r="C4227" s="18" t="n">
        <v>2.543337091544797</v>
      </c>
      <c r="D4227" s="18" t="n">
        <v>1.3962563787007405</v>
      </c>
      <c r="E4227" s="18" t="n">
        <v>2.110148936396607</v>
      </c>
      <c r="F4227" s="18" t="n">
        <v>2.3321622307305945</v>
      </c>
      <c r="G4227" s="18" t="n">
        <v>2.067647033184409</v>
      </c>
      <c r="H4227" s="18" t="n">
        <v>1.7066006293164202</v>
      </c>
    </row>
    <row r="4228">
      <c r="B4228" s="16" t="s">
        <v>49</v>
      </c>
      <c r="C4228" s="21" t="n">
        <v>4.101107585177966</v>
      </c>
      <c r="D4228" s="21" t="n">
        <v>4.460152989526698</v>
      </c>
      <c r="E4228" s="21" t="n">
        <v>3.9749697422036805</v>
      </c>
      <c r="F4228" s="21" t="n">
        <v>4.708858051160082</v>
      </c>
      <c r="G4228" s="21" t="n">
        <v>4.493109876921405</v>
      </c>
      <c r="H4228" s="21" t="n">
        <v>4.016307063608505</v>
      </c>
    </row>
    <row r="4229">
      <c r="B4229" s="16" t="s">
        <v>75</v>
      </c>
      <c r="C4229" s="18" t="n">
        <v>2.4923025219099335</v>
      </c>
      <c r="D4229" s="18" t="n">
        <v>0.5358835025206965</v>
      </c>
      <c r="E4229" s="18" t="n">
        <v>2.5696769604466096</v>
      </c>
      <c r="F4229" s="18" t="n">
        <v>2.4445003358137027</v>
      </c>
      <c r="G4229" s="18" t="n">
        <v>2.413676906518078</v>
      </c>
      <c r="H4229" s="18" t="n">
        <v>2.212197253654771</v>
      </c>
    </row>
    <row r="4230">
      <c r="B4230" s="16" t="s">
        <v>153</v>
      </c>
      <c r="C4230" s="21" t="n">
        <v>3.250791704115151</v>
      </c>
      <c r="D4230" s="21" t="n">
        <v>2.3946926340848</v>
      </c>
      <c r="E4230" s="21" t="n">
        <v>2.660263172185832</v>
      </c>
      <c r="F4230" s="21" t="n">
        <v>2.3921637796989224</v>
      </c>
      <c r="G4230" s="21" t="n">
        <v>3.126472467844086</v>
      </c>
      <c r="H4230" s="21" t="n">
        <v>3.1733601302596424</v>
      </c>
    </row>
    <row r="4231">
      <c r="B4231" s="16" t="s">
        <v>137</v>
      </c>
      <c r="C4231" s="18" t="n">
        <v>3.0821062286783687</v>
      </c>
      <c r="D4231" s="18" t="n">
        <v>3.730045023700752</v>
      </c>
      <c r="E4231" s="18" t="n">
        <v>1.53975674396922</v>
      </c>
      <c r="F4231" s="18" t="n">
        <v>4.137031789222717</v>
      </c>
      <c r="G4231" s="18" t="n">
        <v>3.847684380147749</v>
      </c>
      <c r="H4231" s="18" t="n">
        <v>4.642418485065534</v>
      </c>
    </row>
    <row r="4232">
      <c r="B4232" s="16" t="s">
        <v>81</v>
      </c>
      <c r="C4232" s="21" t="n">
        <v>4.02101760653708</v>
      </c>
      <c r="D4232" s="21" t="n">
        <v>3.101543458375276</v>
      </c>
      <c r="E4232" s="21" t="n">
        <v>2.921941219641038</v>
      </c>
      <c r="F4232" s="21" t="n">
        <v>2.8279285950236654</v>
      </c>
      <c r="G4232" s="21" t="n">
        <v>4.39082225965357</v>
      </c>
      <c r="H4232" s="21" t="n">
        <v>3.982520708974931</v>
      </c>
    </row>
    <row r="4233">
      <c r="B4233" s="16" t="s">
        <v>52</v>
      </c>
      <c r="C4233" s="18" t="n">
        <v>3.223632909012918</v>
      </c>
      <c r="D4233" s="18" t="n">
        <v>5.034575180157772</v>
      </c>
      <c r="E4233" s="18" t="n">
        <v>2.909450359961649</v>
      </c>
      <c r="F4233" s="18" t="n">
        <v>3.7761979514325095</v>
      </c>
      <c r="G4233" s="18" t="n">
        <v>4.152854057686961</v>
      </c>
      <c r="H4233" s="18" t="n">
        <v>3.7582194751378</v>
      </c>
    </row>
    <row r="4234">
      <c r="B4234" s="16" t="s">
        <v>119</v>
      </c>
      <c r="C4234" s="21" t="n">
        <v>4.278025491364568</v>
      </c>
      <c r="D4234" s="21" t="n">
        <v>2.7451175043935088</v>
      </c>
      <c r="E4234" s="21" t="n">
        <v>4.290820092199563</v>
      </c>
      <c r="F4234" s="21" t="n">
        <v>3.5804416723066685</v>
      </c>
      <c r="G4234" s="21" t="n">
        <v>3.5970753717126707</v>
      </c>
      <c r="H4234" s="21" t="n">
        <v>3.5054648367456704</v>
      </c>
    </row>
    <row r="4235">
      <c r="B4235" s="16" t="s">
        <v>82</v>
      </c>
      <c r="C4235" s="18" t="n">
        <v>2.7546424690771194</v>
      </c>
      <c r="D4235" s="18" t="n">
        <v>3.0981749404653227</v>
      </c>
      <c r="E4235" s="18" t="n">
        <v>3.001869106400245</v>
      </c>
      <c r="F4235" s="18" t="n">
        <v>3.191428403893725</v>
      </c>
      <c r="G4235" s="18" t="n">
        <v>3.008772646345448</v>
      </c>
      <c r="H4235" s="18" t="n">
        <v>3.0286872311683006</v>
      </c>
    </row>
    <row r="4236">
      <c r="B4236" s="16" t="s">
        <v>118</v>
      </c>
      <c r="C4236" s="21" t="n">
        <v>4.655609304508007</v>
      </c>
      <c r="D4236" s="21" t="n">
        <v>4.448725158733131</v>
      </c>
      <c r="E4236" s="21" t="n">
        <v>4.4350519236803665</v>
      </c>
      <c r="F4236" s="21" t="n">
        <v>4.116120895538138</v>
      </c>
      <c r="G4236" s="21" t="n">
        <v>4.725766350941826</v>
      </c>
      <c r="H4236" s="21" t="n">
        <v>4.228513190880747</v>
      </c>
    </row>
    <row r="4237">
      <c r="B4237" s="16" t="s">
        <v>95</v>
      </c>
      <c r="C4237" s="18" t="n">
        <v>4.575250726301568</v>
      </c>
      <c r="D4237" s="18" t="n">
        <v>5.390137478754424</v>
      </c>
      <c r="E4237" s="18" t="n">
        <v>4.774451496086425</v>
      </c>
      <c r="F4237" s="18" t="n">
        <v>4.853911531542008</v>
      </c>
      <c r="G4237" s="18" t="n">
        <v>4.551473636324436</v>
      </c>
      <c r="H4237" s="18" t="n">
        <v>4.779782791026991</v>
      </c>
    </row>
    <row r="4238">
      <c r="B4238" s="16" t="s">
        <v>85</v>
      </c>
      <c r="C4238" s="21" t="n">
        <v>3.785147629680633</v>
      </c>
      <c r="D4238" s="21" t="n">
        <v>3.6428823707959013</v>
      </c>
      <c r="E4238" s="21" t="n">
        <v>3.557232780881138</v>
      </c>
      <c r="F4238" s="21" t="n">
        <v>3.6138377466787066</v>
      </c>
      <c r="G4238" s="21" t="n">
        <v>3.9609338241577294</v>
      </c>
      <c r="H4238" s="21" t="n">
        <v>4.560650024595162</v>
      </c>
    </row>
    <row r="4239">
      <c r="B4239" s="16" t="s">
        <v>67</v>
      </c>
      <c r="C4239" s="18" t="n">
        <v>3.8235085115255503</v>
      </c>
      <c r="D4239" s="18" t="n">
        <v>3.849643086841638</v>
      </c>
      <c r="E4239" s="18" t="n">
        <v>2.987269326915793</v>
      </c>
      <c r="F4239" s="18" t="n">
        <v>4.406128712810411</v>
      </c>
      <c r="G4239" s="18" t="n">
        <v>3.7249064453623233</v>
      </c>
      <c r="H4239" s="18" t="n">
        <v>3.4398012353065304</v>
      </c>
    </row>
    <row r="4240">
      <c r="B4240" s="16" t="s">
        <v>86</v>
      </c>
      <c r="C4240" s="21" t="n">
        <v>4.2559091625200205</v>
      </c>
      <c r="D4240" s="21" t="n">
        <v>4.772426786526518</v>
      </c>
      <c r="E4240" s="21" t="n">
        <v>3.087581635501154</v>
      </c>
      <c r="F4240" s="21" t="n">
        <v>4.525047824610744</v>
      </c>
      <c r="G4240" s="21" t="n">
        <v>4.033012326686919</v>
      </c>
      <c r="H4240" s="21" t="n">
        <v>5.216653058673742</v>
      </c>
    </row>
    <row r="4241">
      <c r="B4241" s="16" t="s">
        <v>80</v>
      </c>
      <c r="C4241" s="18" t="n">
        <v>3.491312515699462</v>
      </c>
      <c r="D4241" s="18" t="n">
        <v>1.9546165452136646</v>
      </c>
      <c r="E4241" s="18" t="n">
        <v>2.8128311728225897</v>
      </c>
      <c r="F4241" s="18" t="n">
        <v>2.1079034200015716</v>
      </c>
      <c r="G4241" s="18" t="n">
        <v>2.9274878303958345</v>
      </c>
      <c r="H4241" s="18" t="n">
        <v>2.781431894852072</v>
      </c>
    </row>
    <row r="4242">
      <c r="B4242" s="16" t="s">
        <v>94</v>
      </c>
      <c r="C4242" s="21" t="n">
        <v>3.7195853737002733</v>
      </c>
      <c r="D4242" s="21" t="n">
        <v>2.77008234905658</v>
      </c>
      <c r="E4242" s="21" t="n">
        <v>2.1296749177416654</v>
      </c>
      <c r="F4242" s="21" t="n">
        <v>3.530665801771971</v>
      </c>
      <c r="G4242" s="21" t="n">
        <v>3.4070083935426934</v>
      </c>
      <c r="H4242" s="21" t="n">
        <v>3.844524774368016</v>
      </c>
    </row>
    <row r="4243">
      <c r="B4243" s="16" t="s">
        <v>124</v>
      </c>
      <c r="C4243" s="18" t="n">
        <v>2.5342406099403063</v>
      </c>
      <c r="D4243" s="18" t="n">
        <v>1.0032675872648664</v>
      </c>
      <c r="E4243" s="18" t="n">
        <v>2.433006628989835</v>
      </c>
      <c r="F4243" s="18" t="n">
        <v>2.3783428963449817</v>
      </c>
      <c r="G4243" s="18" t="n">
        <v>2.3638579808446507</v>
      </c>
      <c r="H4243" s="18" t="n">
        <v>2.4829763072712145</v>
      </c>
    </row>
    <row r="4244">
      <c r="B4244" s="16" t="s">
        <v>120</v>
      </c>
      <c r="C4244" s="21" t="n">
        <v>5.05046482439547</v>
      </c>
      <c r="D4244" s="21" t="n">
        <v>4.821365673454244</v>
      </c>
      <c r="E4244" s="21" t="n">
        <v>5.0220652333525075</v>
      </c>
      <c r="F4244" s="21" t="n">
        <v>4.510269596557237</v>
      </c>
      <c r="G4244" s="21" t="n">
        <v>5.076013865190618</v>
      </c>
      <c r="H4244" s="21" t="n">
        <v>4.726788585717989</v>
      </c>
    </row>
    <row r="4245">
      <c r="B4245" s="16" t="s">
        <v>146</v>
      </c>
      <c r="C4245" s="18" t="n">
        <v>3.0958266142163438</v>
      </c>
      <c r="D4245" s="18" t="n">
        <v>3.271159454387922</v>
      </c>
      <c r="E4245" s="18" t="n">
        <v>2.7376750042663707</v>
      </c>
      <c r="F4245" s="18" t="n">
        <v>2.8343968711046963</v>
      </c>
      <c r="G4245" s="18" t="n">
        <v>2.985710824369936</v>
      </c>
      <c r="H4245" s="18" t="n">
        <v>3.837485491142</v>
      </c>
    </row>
    <row r="4246">
      <c r="B4246" s="16" t="s">
        <v>88</v>
      </c>
      <c r="C4246" s="21" t="n">
        <v>4.551479601225297</v>
      </c>
      <c r="D4246" s="21" t="n">
        <v>4.523600538498288</v>
      </c>
      <c r="E4246" s="21" t="n">
        <v>4.344300261128933</v>
      </c>
      <c r="F4246" s="21" t="n">
        <v>4.104012590382433</v>
      </c>
      <c r="G4246" s="21" t="n">
        <v>4.723881280078577</v>
      </c>
      <c r="H4246" s="21" t="n">
        <v>4.249257187176688</v>
      </c>
    </row>
    <row r="4247">
      <c r="B4247" s="16" t="s">
        <v>59</v>
      </c>
      <c r="C4247" s="18" t="n">
        <v>4.95958015137892</v>
      </c>
      <c r="D4247" s="18" t="n">
        <v>5.179063657880908</v>
      </c>
      <c r="E4247" s="18" t="n">
        <v>4.703620229458744</v>
      </c>
      <c r="F4247" s="18" t="n">
        <v>4.820661274636669</v>
      </c>
      <c r="G4247" s="18" t="n">
        <v>5.114775744792337</v>
      </c>
      <c r="H4247" s="18" t="n">
        <v>4.854771389855173</v>
      </c>
    </row>
    <row r="4248">
      <c r="B4248" s="16" t="s">
        <v>68</v>
      </c>
      <c r="C4248" s="21" t="n">
        <v>4.190341019333975</v>
      </c>
      <c r="D4248" s="21" t="n">
        <v>3.3139002647074913</v>
      </c>
      <c r="E4248" s="21" t="n">
        <v>3.4981233408708574</v>
      </c>
      <c r="F4248" s="21" t="n">
        <v>4.406666728475785</v>
      </c>
      <c r="G4248" s="21" t="n">
        <v>3.803975665484276</v>
      </c>
      <c r="H4248" s="21" t="n">
        <v>2.5350252110118228</v>
      </c>
    </row>
    <row r="4249">
      <c r="B4249" s="16" t="s">
        <v>110</v>
      </c>
      <c r="C4249" s="18" t="n">
        <v>3.9322315924057287</v>
      </c>
      <c r="D4249" s="18" t="n">
        <v>4.288539730836632</v>
      </c>
      <c r="E4249" s="18" t="n">
        <v>3.9855277980689037</v>
      </c>
      <c r="F4249" s="18" t="n">
        <v>3.917591835698823</v>
      </c>
      <c r="G4249" s="18" t="n">
        <v>4.216257178617052</v>
      </c>
      <c r="H4249" s="18" t="n">
        <v>4.032363439461056</v>
      </c>
    </row>
    <row r="4250">
      <c r="B4250" s="16" t="s">
        <v>57</v>
      </c>
      <c r="C4250" s="21" t="n">
        <v>2.1860600096640015</v>
      </c>
      <c r="D4250" s="21" t="n">
        <v>3.993922508731569</v>
      </c>
      <c r="E4250" s="21" t="n">
        <v>3.1124270172530766</v>
      </c>
      <c r="F4250" s="21" t="n">
        <v>3.737664495057947</v>
      </c>
      <c r="G4250" s="21" t="n">
        <v>4.676897036579415</v>
      </c>
      <c r="H4250" s="21" t="n">
        <v>2.5545861562754144</v>
      </c>
    </row>
    <row r="4251">
      <c r="B4251" s="16" t="s">
        <v>54</v>
      </c>
      <c r="C4251" s="18" t="n">
        <v>2.8957749111618556</v>
      </c>
      <c r="D4251" s="18" t="n">
        <v>2.9448624878630927</v>
      </c>
      <c r="E4251" s="18" t="n">
        <v>2.916847731284827</v>
      </c>
      <c r="F4251" s="18" t="n">
        <v>3.3226179168732717</v>
      </c>
      <c r="G4251" s="18" t="n">
        <v>3.247374160771165</v>
      </c>
      <c r="H4251" s="18" t="n">
        <v>2.78625168304602</v>
      </c>
    </row>
    <row r="4252">
      <c r="B4252" s="16" t="s">
        <v>101</v>
      </c>
      <c r="C4252" s="21" t="n">
        <v>3.1099958549988003</v>
      </c>
      <c r="D4252" s="21" t="n">
        <v>3.7876364257891857</v>
      </c>
      <c r="E4252" s="21" t="n">
        <v>2.5559749898011095</v>
      </c>
      <c r="F4252" s="21" t="n">
        <v>3.0617022378285155</v>
      </c>
      <c r="G4252" s="21" t="n">
        <v>3.3626055718309513</v>
      </c>
      <c r="H4252" s="21" t="n">
        <v>2.5724531652957516</v>
      </c>
    </row>
    <row r="4253">
      <c r="B4253" s="16" t="s">
        <v>53</v>
      </c>
      <c r="C4253" s="18" t="n">
        <v>4.338990615103991</v>
      </c>
      <c r="D4253" s="18" t="n">
        <v>3.9693136740606216</v>
      </c>
      <c r="E4253" s="18" t="n">
        <v>3.8311935796259746</v>
      </c>
      <c r="F4253" s="18" t="n">
        <v>4.4101903231285675</v>
      </c>
      <c r="G4253" s="18" t="n">
        <v>4.276670990643259</v>
      </c>
      <c r="H4253" s="18" t="n">
        <v>3.8851210772983777</v>
      </c>
    </row>
    <row r="4254">
      <c r="B4254" s="16" t="s">
        <v>145</v>
      </c>
      <c r="C4254" s="21" t="n">
        <v>3.5352796708276317</v>
      </c>
      <c r="D4254" s="21" t="n">
        <v>3.7928542464379924</v>
      </c>
      <c r="E4254" s="21" t="n">
        <v>3.590506200172344</v>
      </c>
      <c r="F4254" s="21" t="n">
        <v>3.5860885344604263</v>
      </c>
      <c r="G4254" s="21" t="n">
        <v>3.6266880710771843</v>
      </c>
      <c r="H4254" s="21" t="n">
        <v>3.7025210482956448</v>
      </c>
    </row>
    <row r="4255">
      <c r="B4255" s="16" t="s">
        <v>127</v>
      </c>
      <c r="C4255" s="18" t="n">
        <v>5.092997733776304</v>
      </c>
      <c r="D4255" s="18" t="n">
        <v>4.483804019819198</v>
      </c>
      <c r="E4255" s="18" t="n">
        <v>4.481167859892681</v>
      </c>
      <c r="F4255" s="18" t="n">
        <v>5.031910536635184</v>
      </c>
      <c r="G4255" s="18" t="n">
        <v>3.7168201496403466</v>
      </c>
      <c r="H4255" s="18" t="n">
        <v>4.551912057010003</v>
      </c>
    </row>
    <row r="4256">
      <c r="B4256" s="16" t="s">
        <v>143</v>
      </c>
      <c r="C4256" s="21" t="n">
        <v>4.155395535408142</v>
      </c>
      <c r="D4256" s="21" t="n">
        <v>5.0029313189288</v>
      </c>
      <c r="E4256" s="21" t="n">
        <v>4.125522143309691</v>
      </c>
      <c r="F4256" s="21" t="n">
        <v>4.162846535818674</v>
      </c>
      <c r="G4256" s="21" t="n">
        <v>5.316132202332648</v>
      </c>
      <c r="H4256" s="21" t="n">
        <v>4.670557491282406</v>
      </c>
    </row>
    <row r="4257">
      <c r="B4257" s="16" t="s">
        <v>99</v>
      </c>
      <c r="C4257" s="18" t="n">
        <v>1.7357226943869888</v>
      </c>
      <c r="D4257" s="18" t="n">
        <v>3.09707049619814</v>
      </c>
      <c r="E4257" s="18" t="n">
        <v>3.795942440649392</v>
      </c>
      <c r="F4257" s="18" t="n">
        <v>2.5486923970686775</v>
      </c>
      <c r="G4257" s="18" t="n">
        <v>2.624611984768335</v>
      </c>
      <c r="H4257" s="18" t="n">
        <v>1.9362396278462735</v>
      </c>
    </row>
    <row r="4258">
      <c r="B4258" s="16" t="s">
        <v>138</v>
      </c>
      <c r="C4258" s="21" t="n">
        <v>2.9523091343054597</v>
      </c>
      <c r="D4258" s="21" t="n">
        <v>2.834398344664012</v>
      </c>
      <c r="E4258" s="21" t="n">
        <v>1.8273517738965903</v>
      </c>
      <c r="F4258" s="21" t="n">
        <v>1.5576276240506293</v>
      </c>
      <c r="G4258" s="21" t="n">
        <v>2.1002913104291814</v>
      </c>
      <c r="H4258" s="21" t="n">
        <v>2.244209542064488</v>
      </c>
    </row>
    <row r="4259">
      <c r="B4259" s="16" t="s">
        <v>147</v>
      </c>
      <c r="C4259" s="18" t="n">
        <v>2.340061175471669</v>
      </c>
      <c r="D4259" s="18" t="n">
        <v>2.486521332617089</v>
      </c>
      <c r="E4259" s="18" t="n">
        <v>2.7705310756334334</v>
      </c>
      <c r="F4259" s="18" t="n">
        <v>1.775142250783586</v>
      </c>
      <c r="G4259" s="18" t="n">
        <v>2.4123246719773705</v>
      </c>
      <c r="H4259" s="18" t="n">
        <v>2.530898460551434</v>
      </c>
    </row>
    <row r="4260">
      <c r="B4260" s="16" t="s">
        <v>65</v>
      </c>
      <c r="C4260" s="21" t="n">
        <v>3.176040530375644</v>
      </c>
      <c r="D4260" s="21" t="n">
        <v>3.8383909423076363</v>
      </c>
      <c r="E4260" s="21" t="n">
        <v>2.507964858465919</v>
      </c>
      <c r="F4260" s="21" t="n">
        <v>2.377971429026867</v>
      </c>
      <c r="G4260" s="21" t="n">
        <v>3.7681483684474046</v>
      </c>
      <c r="H4260" s="21" t="n">
        <v>2.9954070084007207</v>
      </c>
    </row>
    <row r="4261">
      <c r="B4261" s="16" t="s">
        <v>104</v>
      </c>
      <c r="C4261" s="18" t="n">
        <v>3.017325051370232</v>
      </c>
      <c r="D4261" s="18" t="n">
        <v>1.0266109656027451</v>
      </c>
      <c r="E4261" s="18" t="n">
        <v>2.364182847316802</v>
      </c>
      <c r="F4261" s="18" t="n">
        <v>2.9185181422024717</v>
      </c>
      <c r="G4261" s="18" t="n">
        <v>2.753711288029162</v>
      </c>
      <c r="H4261" s="18" t="n">
        <v>2.6405874825274607</v>
      </c>
    </row>
    <row r="4262">
      <c r="B4262" s="16" t="s">
        <v>111</v>
      </c>
      <c r="C4262" s="21" t="n">
        <v>4.298083271378003</v>
      </c>
      <c r="D4262" s="21" t="n">
        <v>1.9821136503695787</v>
      </c>
      <c r="E4262" s="21" t="n">
        <v>3.9348921814294364</v>
      </c>
      <c r="F4262" s="21" t="n">
        <v>3.6195241776081852</v>
      </c>
      <c r="G4262" s="21" t="n">
        <v>2.3741199982227665</v>
      </c>
      <c r="H4262" s="21" t="n">
        <v>2.080366776906742</v>
      </c>
    </row>
    <row r="4263">
      <c r="B4263" s="16" t="s">
        <v>62</v>
      </c>
      <c r="C4263" s="18" t="n">
        <v>4.5116136935000934</v>
      </c>
      <c r="D4263" s="18" t="n">
        <v>4.427351038473699</v>
      </c>
      <c r="E4263" s="18" t="n">
        <v>4.058904270382749</v>
      </c>
      <c r="F4263" s="18" t="n">
        <v>5.183219184175832</v>
      </c>
      <c r="G4263" s="18" t="n">
        <v>4.619472481080561</v>
      </c>
      <c r="H4263" s="18" t="n">
        <v>4.5098243182836475</v>
      </c>
    </row>
    <row r="4264">
      <c r="B4264" s="16" t="s">
        <v>136</v>
      </c>
      <c r="C4264" s="21" t="n">
        <v>4.613592213644406</v>
      </c>
      <c r="D4264" s="21" t="n">
        <v>4.714076771419601</v>
      </c>
      <c r="E4264" s="21" t="n">
        <v>4.238751399994133</v>
      </c>
      <c r="F4264" s="21" t="n">
        <v>4.178725379415831</v>
      </c>
      <c r="G4264" s="21" t="n">
        <v>5.136592609970282</v>
      </c>
      <c r="H4264" s="21" t="n">
        <v>4.4778238572265305</v>
      </c>
    </row>
    <row r="4265">
      <c r="B4265" s="16" t="s">
        <v>113</v>
      </c>
      <c r="C4265" s="18" t="n">
        <v>2.188769460677506</v>
      </c>
      <c r="D4265" s="18" t="n">
        <v>3.1791938563711013</v>
      </c>
      <c r="E4265" s="18" t="n">
        <v>2.5303823016317</v>
      </c>
      <c r="F4265" s="18" t="n">
        <v>1.8703306401943747</v>
      </c>
      <c r="G4265" s="18" t="n">
        <v>2.7427457325515068</v>
      </c>
      <c r="H4265" s="18" t="n">
        <v>2.9805471065286544</v>
      </c>
    </row>
    <row r="4266">
      <c r="B4266" s="16" t="s">
        <v>114</v>
      </c>
      <c r="C4266" s="21" t="n">
        <v>0.7703870014533285</v>
      </c>
      <c r="D4266" s="21" t="n">
        <v>1.3615287421639717</v>
      </c>
      <c r="E4266" s="21" t="n">
        <v>1.8552908567077504</v>
      </c>
      <c r="F4266" s="21" t="n">
        <v>0.8376604841608168</v>
      </c>
      <c r="G4266" s="21" t="n">
        <v>1.6391626987347796</v>
      </c>
      <c r="H4266" s="21" t="n">
        <v>2.1900769593219764</v>
      </c>
    </row>
    <row r="4267">
      <c r="B4267" s="16" t="s">
        <v>103</v>
      </c>
      <c r="C4267" s="18" t="n">
        <v>2.7649640224357444</v>
      </c>
      <c r="D4267" s="18" t="n">
        <v>1.5820246716845006</v>
      </c>
      <c r="E4267" s="18" t="n">
        <v>3.6842292823070566</v>
      </c>
      <c r="F4267" s="18" t="n">
        <v>1.3424991568265219</v>
      </c>
      <c r="G4267" s="18" t="n">
        <v>2.2268372913338736</v>
      </c>
      <c r="H4267" s="18" t="n">
        <v>2.6605264438737994</v>
      </c>
    </row>
    <row r="4268">
      <c r="B4268" s="16" t="s">
        <v>150</v>
      </c>
      <c r="C4268" s="21" t="n">
        <v>2.3118502989182566</v>
      </c>
      <c r="D4268" s="21" t="n">
        <v>2.1183052152041135</v>
      </c>
      <c r="E4268" s="21" t="n">
        <v>1.9620837776899716</v>
      </c>
      <c r="F4268" s="21" t="n">
        <v>2.4606882479039034</v>
      </c>
      <c r="G4268" s="21" t="n">
        <v>2.682371662578103</v>
      </c>
      <c r="H4268" s="21" t="n">
        <v>1.7903026372429796</v>
      </c>
    </row>
    <row r="4269">
      <c r="B4269" s="16" t="s">
        <v>79</v>
      </c>
      <c r="C4269" s="18" t="n">
        <v>4.11212668646209</v>
      </c>
      <c r="D4269" s="18" t="n">
        <v>3.847275069981248</v>
      </c>
      <c r="E4269" s="18" t="n">
        <v>4.394139871691309</v>
      </c>
      <c r="F4269" s="18" t="n">
        <v>4.234800304295891</v>
      </c>
      <c r="G4269" s="18" t="n">
        <v>3.109449898414748</v>
      </c>
      <c r="H4269" s="18" t="n">
        <v>3.815534968522875</v>
      </c>
    </row>
    <row r="4270">
      <c r="B4270" s="16" t="s">
        <v>60</v>
      </c>
      <c r="C4270" s="21" t="n">
        <v>1.7555143685261394</v>
      </c>
      <c r="D4270" s="21" t="n">
        <v>2.655288177195856</v>
      </c>
      <c r="E4270" s="21" t="n">
        <v>2.162041854737885</v>
      </c>
      <c r="F4270" s="21" t="n">
        <v>3.0921365821944296</v>
      </c>
      <c r="G4270" s="21" t="n">
        <v>2.4174093136947303</v>
      </c>
      <c r="H4270" s="21" t="n">
        <v>2.703932870466617</v>
      </c>
    </row>
    <row r="4271">
      <c r="B4271" s="16" t="s">
        <v>134</v>
      </c>
      <c r="C4271" s="18" t="n">
        <v>4.162152915798134</v>
      </c>
      <c r="D4271" s="18" t="n">
        <v>3.94498064282198</v>
      </c>
      <c r="E4271" s="18" t="n">
        <v>3.9970018014792204</v>
      </c>
      <c r="F4271" s="18" t="n">
        <v>3.931777668389692</v>
      </c>
      <c r="G4271" s="18" t="n">
        <v>3.9495400408856343</v>
      </c>
      <c r="H4271" s="18" t="n">
        <v>3.9775743622324105</v>
      </c>
    </row>
    <row r="4272">
      <c r="B4272" s="16" t="s">
        <v>92</v>
      </c>
      <c r="C4272" s="21" t="n">
        <v>4.140373185982508</v>
      </c>
      <c r="D4272" s="21" t="n">
        <v>4.678308277054155</v>
      </c>
      <c r="E4272" s="21" t="n">
        <v>4.172086574160107</v>
      </c>
      <c r="F4272" s="21" t="n">
        <v>5.034552704034008</v>
      </c>
      <c r="G4272" s="21" t="n">
        <v>4.49965792569365</v>
      </c>
      <c r="H4272" s="21" t="n">
        <v>4.625453304684272</v>
      </c>
    </row>
    <row r="4273">
      <c r="B4273" s="16" t="s">
        <v>122</v>
      </c>
      <c r="C4273" s="18" t="n">
        <v>1.8047631296284972</v>
      </c>
      <c r="D4273" s="18" t="n">
        <v>4.134092761868778</v>
      </c>
      <c r="E4273" s="18" t="n">
        <v>2.0155576170278215</v>
      </c>
      <c r="F4273" s="18" t="n">
        <v>3.2885937374805083</v>
      </c>
      <c r="G4273" s="18" t="n">
        <v>3.845829366095377</v>
      </c>
      <c r="H4273" s="18" t="n">
        <v>1.5067965105548131</v>
      </c>
    </row>
    <row r="4274">
      <c r="B4274" s="16" t="s">
        <v>55</v>
      </c>
      <c r="C4274" s="21" t="n">
        <v>2.658741679725748</v>
      </c>
      <c r="D4274" s="21" t="n">
        <v>1.9004444713003477</v>
      </c>
      <c r="E4274" s="21" t="n">
        <v>1.9688751074686657</v>
      </c>
      <c r="F4274" s="21" t="n">
        <v>1.8567040272825157</v>
      </c>
      <c r="G4274" s="21" t="n">
        <v>2.629836603926337</v>
      </c>
      <c r="H4274" s="21" t="n">
        <v>3.2223274098993944</v>
      </c>
    </row>
    <row r="4275">
      <c r="B4275" s="16" t="s">
        <v>132</v>
      </c>
      <c r="C4275" s="18" t="n">
        <v>3.264445937560847</v>
      </c>
      <c r="D4275" s="18" t="n">
        <v>3.508233935980451</v>
      </c>
      <c r="E4275" s="18" t="n">
        <v>3.029312219379389</v>
      </c>
      <c r="F4275" s="18" t="n">
        <v>2.880971591242038</v>
      </c>
      <c r="G4275" s="18" t="n">
        <v>3.9694971091510634</v>
      </c>
      <c r="H4275" s="18" t="n">
        <v>2.994225692932355</v>
      </c>
    </row>
    <row r="4276">
      <c r="B4276" s="16" t="s">
        <v>77</v>
      </c>
      <c r="C4276" s="21" t="n">
        <v>3.836427088293216</v>
      </c>
      <c r="D4276" s="21" t="n">
        <v>4.226625469211192</v>
      </c>
      <c r="E4276" s="21" t="n">
        <v>3.604023982942219</v>
      </c>
      <c r="F4276" s="21" t="n">
        <v>3.8236747646544345</v>
      </c>
      <c r="G4276" s="21" t="n">
        <v>4.252453631108202</v>
      </c>
      <c r="H4276" s="21" t="n">
        <v>3.8560237141600044</v>
      </c>
    </row>
    <row r="4277">
      <c r="B4277" s="16" t="s">
        <v>116</v>
      </c>
      <c r="C4277" s="18" t="n">
        <v>4.554278051181029</v>
      </c>
      <c r="D4277" s="18" t="n">
        <v>4.800970335614279</v>
      </c>
      <c r="E4277" s="18" t="n">
        <v>4.5159081248103465</v>
      </c>
      <c r="F4277" s="18" t="n">
        <v>4.432905280429589</v>
      </c>
      <c r="G4277" s="18" t="n">
        <v>4.3325892069648955</v>
      </c>
      <c r="H4277" s="18" t="n">
        <v>4.7858525085130665</v>
      </c>
    </row>
    <row r="4278">
      <c r="B4278" s="16" t="s">
        <v>117</v>
      </c>
      <c r="C4278" s="21" t="n">
        <v>4.137388374258411</v>
      </c>
      <c r="D4278" s="21" t="n">
        <v>4.4572246496627645</v>
      </c>
      <c r="E4278" s="21" t="n">
        <v>4.0808054212302</v>
      </c>
      <c r="F4278" s="21" t="n">
        <v>3.626443658953533</v>
      </c>
      <c r="G4278" s="21" t="n">
        <v>4.563896864103897</v>
      </c>
      <c r="H4278" s="21" t="n">
        <v>3.7066612032768806</v>
      </c>
    </row>
    <row r="4279">
      <c r="B4279" s="16" t="s">
        <v>63</v>
      </c>
      <c r="C4279" s="18" t="n">
        <v>2.7201143512216355</v>
      </c>
      <c r="D4279" s="18" t="n">
        <v>2.5560833514393204</v>
      </c>
      <c r="E4279" s="18" t="n">
        <v>2.7579949657626512</v>
      </c>
      <c r="F4279" s="18" t="n">
        <v>2.691395080656754</v>
      </c>
      <c r="G4279" s="18" t="n">
        <v>2.3716038701670166</v>
      </c>
      <c r="H4279" s="18" t="n">
        <v>2.8532367668335135</v>
      </c>
    </row>
    <row r="4280">
      <c r="B4280" s="16" t="s">
        <v>61</v>
      </c>
      <c r="C4280" s="21" t="n">
        <v>2.9864631314623025</v>
      </c>
      <c r="D4280" s="21" t="n">
        <v>3.7221408866496706</v>
      </c>
      <c r="E4280" s="21" t="n">
        <v>2.936111853503278</v>
      </c>
      <c r="F4280" s="21" t="n">
        <v>3.797798523549064</v>
      </c>
      <c r="G4280" s="21" t="n">
        <v>3.5743251039160446</v>
      </c>
      <c r="H4280" s="21" t="n">
        <v>3.755559588431631</v>
      </c>
    </row>
    <row r="4281">
      <c r="B4281" s="16" t="s">
        <v>72</v>
      </c>
      <c r="C4281" s="18" t="n">
        <v>4.629614428650353</v>
      </c>
      <c r="D4281" s="18" t="n">
        <v>4.629789984336948</v>
      </c>
      <c r="E4281" s="18" t="n">
        <v>4.498382157057188</v>
      </c>
      <c r="F4281" s="18" t="n">
        <v>4.871580658648227</v>
      </c>
      <c r="G4281" s="18" t="n">
        <v>4.585395364035982</v>
      </c>
      <c r="H4281" s="18" t="n">
        <v>4.587561787127545</v>
      </c>
    </row>
    <row r="4282">
      <c r="B4282" s="16" t="s">
        <v>140</v>
      </c>
      <c r="C4282" s="21" t="n">
        <v>3.2769210253815513</v>
      </c>
      <c r="D4282" s="21" t="n">
        <v>3.341267680335973</v>
      </c>
      <c r="E4282" s="21" t="n">
        <v>4.022428498577829</v>
      </c>
      <c r="F4282" s="21" t="n">
        <v>2.9468124378593714</v>
      </c>
      <c r="G4282" s="21" t="n">
        <v>4.273486680804148</v>
      </c>
      <c r="H4282" s="21" t="n">
        <v>4.013977429681767</v>
      </c>
    </row>
    <row r="4283">
      <c r="B4283" s="16" t="s">
        <v>96</v>
      </c>
      <c r="C4283" s="18" t="n">
        <v>3.7074742358502895</v>
      </c>
      <c r="D4283" s="18" t="n">
        <v>3.4390762510322572</v>
      </c>
      <c r="E4283" s="18" t="n">
        <v>3.7438739352519423</v>
      </c>
      <c r="F4283" s="18" t="n">
        <v>3.7663986018552196</v>
      </c>
      <c r="G4283" s="18" t="n">
        <v>3.0711737895186593</v>
      </c>
      <c r="H4283" s="18" t="n">
        <v>4.2305164054603726</v>
      </c>
    </row>
    <row r="4284">
      <c r="B4284" s="16" t="s">
        <v>109</v>
      </c>
      <c r="C4284" s="21" t="n">
        <v>4.279490865766806</v>
      </c>
      <c r="D4284" s="21" t="n">
        <v>3.905951861251725</v>
      </c>
      <c r="E4284" s="21" t="n">
        <v>4.20364445002671</v>
      </c>
      <c r="F4284" s="21" t="n">
        <v>4.081187102933767</v>
      </c>
      <c r="G4284" s="21" t="n">
        <v>4.36035024777204</v>
      </c>
      <c r="H4284" s="21" t="n">
        <v>4.430754246459861</v>
      </c>
    </row>
    <row r="4285">
      <c r="B4285" s="16" t="s">
        <v>131</v>
      </c>
      <c r="C4285" s="18" t="n">
        <v>4.05935706202132</v>
      </c>
      <c r="D4285" s="18" t="n">
        <v>3.9682106755484057</v>
      </c>
      <c r="E4285" s="18" t="n">
        <v>3.6594821178040355</v>
      </c>
      <c r="F4285" s="18" t="n">
        <v>4.030488064642554</v>
      </c>
      <c r="G4285" s="18" t="n">
        <v>4.030041288383685</v>
      </c>
      <c r="H4285" s="18" t="n">
        <v>3.7704049656204126</v>
      </c>
    </row>
    <row r="4286">
      <c r="B4286" s="16" t="s">
        <v>149</v>
      </c>
      <c r="C4286" s="21" t="n">
        <v>5.531431046978669</v>
      </c>
      <c r="D4286" s="21" t="n">
        <v>4.750558936842327</v>
      </c>
      <c r="E4286" s="21" t="n">
        <v>4.8594612498954834</v>
      </c>
      <c r="F4286" s="21" t="n">
        <v>5.134585658101907</v>
      </c>
      <c r="G4286" s="21" t="n">
        <v>4.233284338890099</v>
      </c>
      <c r="H4286" s="21" t="n">
        <v>4.501239228477419</v>
      </c>
    </row>
    <row r="4287">
      <c r="B4287" s="16" t="s">
        <v>102</v>
      </c>
      <c r="C4287" s="18" t="n">
        <v>5.254351309848359</v>
      </c>
      <c r="D4287" s="18" t="n">
        <v>2.460615289841111</v>
      </c>
      <c r="E4287" s="18" t="n">
        <v>3.6628702462976888</v>
      </c>
      <c r="F4287" s="18" t="n">
        <v>4.265852194343173</v>
      </c>
      <c r="G4287" s="18" t="n">
        <v>1.4195000638205</v>
      </c>
      <c r="H4287" s="18" t="n">
        <v>2.5222311004621667</v>
      </c>
    </row>
    <row r="4288">
      <c r="B4288" s="16" t="s">
        <v>148</v>
      </c>
      <c r="C4288" s="21" t="n">
        <v>2.8441466484493887</v>
      </c>
      <c r="D4288" s="21" t="n">
        <v>2.2684355117696646</v>
      </c>
      <c r="E4288" s="21" t="n">
        <v>1.5646372779133946</v>
      </c>
      <c r="F4288" s="21" t="n">
        <v>2.1061689086487907</v>
      </c>
      <c r="G4288" s="21" t="n">
        <v>1.4926019515944349</v>
      </c>
      <c r="H4288" s="21" t="n">
        <v>0.8620251240741912</v>
      </c>
    </row>
    <row r="4289">
      <c r="B4289" s="16" t="s">
        <v>74</v>
      </c>
      <c r="C4289" s="18" t="n">
        <v>4.297623961316996</v>
      </c>
      <c r="D4289" s="18" t="n">
        <v>3.598020161033676</v>
      </c>
      <c r="E4289" s="18" t="n">
        <v>3.781252376482617</v>
      </c>
      <c r="F4289" s="18" t="n">
        <v>3.978607457995447</v>
      </c>
      <c r="G4289" s="18" t="n">
        <v>3.03804988215637</v>
      </c>
      <c r="H4289" s="18" t="n">
        <v>3.0750675307007316</v>
      </c>
    </row>
    <row r="4290">
      <c r="B4290" s="16" t="s">
        <v>142</v>
      </c>
      <c r="C4290" s="21" t="n">
        <v>2.2957415894943907</v>
      </c>
      <c r="D4290" s="21" t="n">
        <v>3.9059371707759007</v>
      </c>
      <c r="E4290" s="21" t="n">
        <v>2.6271632810894214</v>
      </c>
      <c r="F4290" s="21" t="n">
        <v>4.037401316691925</v>
      </c>
      <c r="G4290" s="21" t="n">
        <v>2.7149859724293894</v>
      </c>
      <c r="H4290" s="21" t="n">
        <v>3.2946091380031017</v>
      </c>
    </row>
    <row r="4291">
      <c r="B4291" s="16" t="s">
        <v>71</v>
      </c>
      <c r="C4291" s="18" t="n">
        <v>3.53095482718354</v>
      </c>
      <c r="D4291" s="18" t="n">
        <v>3.6107492670303403</v>
      </c>
      <c r="E4291" s="18" t="n">
        <v>3.541494862755031</v>
      </c>
      <c r="F4291" s="18" t="n">
        <v>3.4060580786187256</v>
      </c>
      <c r="G4291" s="18" t="n">
        <v>3.795286660842133</v>
      </c>
      <c r="H4291" s="18" t="n">
        <v>3.6096388304482003</v>
      </c>
    </row>
    <row r="4292">
      <c r="B4292" s="16" t="s">
        <v>66</v>
      </c>
      <c r="C4292" s="21" t="n">
        <v>2.410371812144258</v>
      </c>
      <c r="D4292" s="21" t="n">
        <v>3.579665867277876</v>
      </c>
      <c r="E4292" s="21" t="n">
        <v>3.30154118595029</v>
      </c>
      <c r="F4292" s="21" t="n">
        <v>3.715107890485834</v>
      </c>
      <c r="G4292" s="21" t="n">
        <v>2.090376602512569</v>
      </c>
      <c r="H4292" s="21" t="n">
        <v>2.312964982567825</v>
      </c>
    </row>
    <row r="4293">
      <c r="B4293" s="16" t="s">
        <v>87</v>
      </c>
      <c r="C4293" s="18" t="n">
        <v>4.406995778703865</v>
      </c>
      <c r="D4293" s="18" t="n">
        <v>3.62947954146333</v>
      </c>
      <c r="E4293" s="18" t="n">
        <v>4.851943123814148</v>
      </c>
      <c r="F4293" s="18" t="n">
        <v>4.185203457605955</v>
      </c>
      <c r="G4293" s="18" t="n">
        <v>3.51368036503889</v>
      </c>
      <c r="H4293" s="18" t="n">
        <v>3.762939083426155</v>
      </c>
    </row>
    <row r="4294">
      <c r="B4294" s="16" t="s">
        <v>151</v>
      </c>
      <c r="C4294" s="21" t="n">
        <v>2.1104601733408623</v>
      </c>
      <c r="D4294" s="21" t="n">
        <v>2.7172209963742593</v>
      </c>
      <c r="E4294" s="21" t="n">
        <v>3.0154356228279298</v>
      </c>
      <c r="F4294" s="21" t="n">
        <v>1.816114961602278</v>
      </c>
      <c r="G4294" s="21" t="n">
        <v>3.9745709567144867</v>
      </c>
      <c r="H4294" s="21" t="n">
        <v>2.696256677175692</v>
      </c>
    </row>
    <row r="4295">
      <c r="B4295" s="16" t="s">
        <v>76</v>
      </c>
      <c r="C4295" s="18" t="n">
        <v>1.673454193708563</v>
      </c>
      <c r="D4295" s="18" t="n">
        <v>3.494558687786717</v>
      </c>
      <c r="E4295" s="18" t="n">
        <v>2.4022537211900667</v>
      </c>
      <c r="F4295" s="18" t="n">
        <v>3.12950638015766</v>
      </c>
      <c r="G4295" s="18" t="n">
        <v>4.480536113136148</v>
      </c>
      <c r="H4295" s="18" t="n">
        <v>4.0611232091391365</v>
      </c>
    </row>
    <row r="4296">
      <c r="B4296" s="16" t="s">
        <v>64</v>
      </c>
      <c r="C4296" s="21" t="n">
        <v>4.246445456641881</v>
      </c>
      <c r="D4296" s="21" t="n">
        <v>4.391607111058184</v>
      </c>
      <c r="E4296" s="21" t="n">
        <v>4.242189068989634</v>
      </c>
      <c r="F4296" s="21" t="n">
        <v>4.31518704517094</v>
      </c>
      <c r="G4296" s="21" t="n">
        <v>4.594963563527708</v>
      </c>
      <c r="H4296" s="21" t="n">
        <v>4.094167597793716</v>
      </c>
    </row>
    <row r="4297">
      <c r="B4297" s="16" t="s">
        <v>126</v>
      </c>
      <c r="C4297" s="18" t="n">
        <v>3.5711745367817316</v>
      </c>
      <c r="D4297" s="18" t="n">
        <v>4.172119578079038</v>
      </c>
      <c r="E4297" s="18" t="n">
        <v>3.643286890809282</v>
      </c>
      <c r="F4297" s="18" t="n">
        <v>3.4200629148912967</v>
      </c>
      <c r="G4297" s="18" t="n">
        <v>4.187256256805636</v>
      </c>
      <c r="H4297" s="18" t="n">
        <v>5.23084875506018</v>
      </c>
    </row>
    <row r="4298">
      <c r="B4298" s="16" t="s">
        <v>100</v>
      </c>
      <c r="C4298" s="21" t="n">
        <v>3.3866629629233334</v>
      </c>
      <c r="D4298" s="21" t="n">
        <v>3.1603805639065006</v>
      </c>
      <c r="E4298" s="21" t="n">
        <v>3.2926645197507067</v>
      </c>
      <c r="F4298" s="21" t="n">
        <v>3.4578047871717716</v>
      </c>
      <c r="G4298" s="21" t="n">
        <v>3.5490904418746085</v>
      </c>
      <c r="H4298" s="21" t="n">
        <v>3.413020828146128</v>
      </c>
    </row>
    <row r="4301">
      <c r="B4301" s="10" t="s">
        <v>157</v>
      </c>
    </row>
    <row r="4303">
      <c r="B4303" s="12" t="s">
        <v>158</v>
      </c>
    </row>
    <row r="4305">
      <c r="B4305" s="13" t="s">
        <v>48</v>
      </c>
      <c r="C4305" s="15" t="s">
        <v>35</v>
      </c>
    </row>
    <row r="4306">
      <c r="B4306" s="16" t="s">
        <v>49</v>
      </c>
      <c r="C4306" s="18" t="n">
        <v>0.362449111303903</v>
      </c>
    </row>
    <row r="4307">
      <c r="B4307" s="16" t="s">
        <v>50</v>
      </c>
      <c r="C4307" s="21" t="n">
        <v>2.385705584424702</v>
      </c>
    </row>
    <row r="4308">
      <c r="B4308" s="16" t="s">
        <v>51</v>
      </c>
      <c r="C4308" s="18" t="n">
        <v>-0.6252415966892204</v>
      </c>
    </row>
    <row r="4309">
      <c r="B4309" s="16" t="s">
        <v>52</v>
      </c>
      <c r="C4309" s="21" t="n">
        <v>1.3418749694052805</v>
      </c>
    </row>
    <row r="4310">
      <c r="B4310" s="16" t="s">
        <v>53</v>
      </c>
      <c r="C4310" s="18" t="n">
        <v>-1.9085044849038109</v>
      </c>
    </row>
    <row r="4311">
      <c r="B4311" s="16" t="s">
        <v>54</v>
      </c>
      <c r="C4311" s="21" t="n">
        <v>0.05420235482642899</v>
      </c>
    </row>
    <row r="4312">
      <c r="B4312" s="16" t="s">
        <v>55</v>
      </c>
      <c r="C4312" s="18" t="n">
        <v>2.3353480961781616</v>
      </c>
    </row>
    <row r="4313">
      <c r="B4313" s="16" t="s">
        <v>56</v>
      </c>
      <c r="C4313" s="21" t="n">
        <v>0.249242015114008</v>
      </c>
    </row>
    <row r="4314">
      <c r="B4314" s="16" t="s">
        <v>57</v>
      </c>
      <c r="C4314" s="18" t="n">
        <v>-0.3348841694965953</v>
      </c>
    </row>
    <row r="4315">
      <c r="B4315" s="16" t="s">
        <v>58</v>
      </c>
      <c r="C4315" s="21" t="n">
        <v>-0.33111914314755286</v>
      </c>
    </row>
    <row r="4316">
      <c r="B4316" s="16" t="s">
        <v>59</v>
      </c>
      <c r="C4316" s="18" t="n">
        <v>-0.10165454049116085</v>
      </c>
    </row>
    <row r="4317">
      <c r="B4317" s="16" t="s">
        <v>60</v>
      </c>
      <c r="C4317" s="21" t="n">
        <v>-0.2411449819616519</v>
      </c>
    </row>
    <row r="4318">
      <c r="B4318" s="16" t="s">
        <v>61</v>
      </c>
      <c r="C4318" s="18" t="n">
        <v>0.3185884074466885</v>
      </c>
    </row>
    <row r="4319">
      <c r="B4319" s="16" t="s">
        <v>62</v>
      </c>
      <c r="C4319" s="21" t="n">
        <v>-0.12736014425843956</v>
      </c>
    </row>
    <row r="4320">
      <c r="B4320" s="16" t="s">
        <v>63</v>
      </c>
      <c r="C4320" s="18" t="n">
        <v>-0.6117172821225362</v>
      </c>
    </row>
    <row r="4321">
      <c r="B4321" s="16" t="s">
        <v>64</v>
      </c>
      <c r="C4321" s="21" t="n">
        <v>-0.04514068604076349</v>
      </c>
    </row>
    <row r="4322">
      <c r="B4322" s="16" t="s">
        <v>65</v>
      </c>
      <c r="C4322" s="18" t="n">
        <v>0.47815842647743045</v>
      </c>
    </row>
    <row r="4323">
      <c r="B4323" s="16" t="s">
        <v>66</v>
      </c>
      <c r="C4323" s="21" t="n">
        <v>-0.35422477695151755</v>
      </c>
    </row>
    <row r="4324">
      <c r="B4324" s="16" t="s">
        <v>67</v>
      </c>
      <c r="C4324" s="18" t="n">
        <v>-1.5218691359927106</v>
      </c>
    </row>
    <row r="4325">
      <c r="B4325" s="16" t="s">
        <v>68</v>
      </c>
      <c r="C4325" s="21" t="n">
        <v>-0.23722302427847225</v>
      </c>
    </row>
    <row r="4326">
      <c r="B4326" s="16" t="s">
        <v>69</v>
      </c>
      <c r="C4326" s="18" t="n">
        <v>-0.3599004004480426</v>
      </c>
    </row>
    <row r="4327">
      <c r="B4327" s="16" t="s">
        <v>70</v>
      </c>
      <c r="C4327" s="21" t="n">
        <v>-0.14932567849510603</v>
      </c>
    </row>
    <row r="4328">
      <c r="B4328" s="16" t="s">
        <v>71</v>
      </c>
      <c r="C4328" s="18" t="n">
        <v>0.276364781081576</v>
      </c>
    </row>
    <row r="4329">
      <c r="B4329" s="16" t="s">
        <v>72</v>
      </c>
      <c r="C4329" s="21" t="n">
        <v>-0.070730855066784</v>
      </c>
    </row>
    <row r="4330">
      <c r="B4330" s="16" t="s">
        <v>73</v>
      </c>
      <c r="C4330" s="18" t="n">
        <v>-0.3268694762068467</v>
      </c>
    </row>
    <row r="4331">
      <c r="B4331" s="16" t="s">
        <v>74</v>
      </c>
      <c r="C4331" s="21" t="n">
        <v>0.35173656105430007</v>
      </c>
    </row>
    <row r="4332">
      <c r="B4332" s="16" t="s">
        <v>75</v>
      </c>
      <c r="C4332" s="18" t="n">
        <v>-0.8130310161355312</v>
      </c>
    </row>
    <row r="4333">
      <c r="B4333" s="16" t="s">
        <v>76</v>
      </c>
      <c r="C4333" s="21" t="n">
        <v>0.4719590275926894</v>
      </c>
    </row>
    <row r="4334">
      <c r="B4334" s="16" t="s">
        <v>77</v>
      </c>
      <c r="C4334" s="18" t="n">
        <v>-0.5163386478429083</v>
      </c>
    </row>
    <row r="4335">
      <c r="B4335" s="16" t="s">
        <v>78</v>
      </c>
      <c r="C4335" s="21" t="n">
        <v>-0.05732865811492971</v>
      </c>
    </row>
    <row r="4336">
      <c r="B4336" s="16" t="s">
        <v>79</v>
      </c>
      <c r="C4336" s="18" t="n">
        <v>0.0835019828871098</v>
      </c>
    </row>
    <row r="4337">
      <c r="B4337" s="16" t="s">
        <v>80</v>
      </c>
      <c r="C4337" s="21" t="n">
        <v>0.08844171048175631</v>
      </c>
    </row>
    <row r="4338">
      <c r="B4338" s="16" t="s">
        <v>81</v>
      </c>
      <c r="C4338" s="18" t="n">
        <v>-0.006421445364471076</v>
      </c>
    </row>
    <row r="4339">
      <c r="B4339" s="16" t="s">
        <v>82</v>
      </c>
      <c r="C4339" s="21" t="n">
        <v>-0.3009829397439392</v>
      </c>
    </row>
    <row r="4340">
      <c r="B4340" s="16" t="s">
        <v>83</v>
      </c>
      <c r="C4340" s="18" t="n">
        <v>2.4006206195335795</v>
      </c>
    </row>
    <row r="4341">
      <c r="B4341" s="16" t="s">
        <v>84</v>
      </c>
      <c r="C4341" s="21" t="n">
        <v>-0.389453591648408</v>
      </c>
    </row>
    <row r="4342">
      <c r="B4342" s="16" t="s">
        <v>85</v>
      </c>
      <c r="C4342" s="18" t="n">
        <v>0.45237009191550176</v>
      </c>
    </row>
    <row r="4343">
      <c r="B4343" s="16" t="s">
        <v>86</v>
      </c>
      <c r="C4343" s="21" t="n">
        <v>0.24328542308461837</v>
      </c>
    </row>
    <row r="4344">
      <c r="B4344" s="16" t="s">
        <v>87</v>
      </c>
      <c r="C4344" s="18" t="n">
        <v>0.8172346141705003</v>
      </c>
    </row>
    <row r="4345">
      <c r="B4345" s="16" t="s">
        <v>88</v>
      </c>
      <c r="C4345" s="21" t="n">
        <v>0.3871556107833325</v>
      </c>
    </row>
    <row r="4346">
      <c r="B4346" s="16" t="s">
        <v>89</v>
      </c>
      <c r="C4346" s="18" t="n">
        <v>-0.3401458575512408</v>
      </c>
    </row>
    <row r="4347">
      <c r="B4347" s="16" t="s">
        <v>90</v>
      </c>
      <c r="C4347" s="21" t="n">
        <v>-0.021543369972076287</v>
      </c>
    </row>
    <row r="4348">
      <c r="B4348" s="16" t="s">
        <v>91</v>
      </c>
      <c r="C4348" s="18" t="n">
        <v>-0.3662290461448078</v>
      </c>
    </row>
    <row r="4349">
      <c r="B4349" s="16" t="s">
        <v>92</v>
      </c>
      <c r="C4349" s="21" t="n">
        <v>-0.09841874112660465</v>
      </c>
    </row>
    <row r="4350">
      <c r="B4350" s="16" t="s">
        <v>93</v>
      </c>
      <c r="C4350" s="18" t="n">
        <v>-0.1355296483867398</v>
      </c>
    </row>
    <row r="4351">
      <c r="B4351" s="16" t="s">
        <v>94</v>
      </c>
      <c r="C4351" s="21" t="n">
        <v>0.07916626811316213</v>
      </c>
    </row>
    <row r="4352">
      <c r="B4352" s="16" t="s">
        <v>95</v>
      </c>
      <c r="C4352" s="18" t="n">
        <v>-0.3070460281255294</v>
      </c>
    </row>
    <row r="4353">
      <c r="B4353" s="16" t="s">
        <v>96</v>
      </c>
      <c r="C4353" s="21" t="n">
        <v>0.39272908961701497</v>
      </c>
    </row>
    <row r="4354">
      <c r="B4354" s="16" t="s">
        <v>97</v>
      </c>
      <c r="C4354" s="18" t="n">
        <v>-0.09541834362132962</v>
      </c>
    </row>
    <row r="4355">
      <c r="B4355" s="16" t="s">
        <v>98</v>
      </c>
      <c r="C4355" s="21" t="n">
        <v>-0.3267394044207461</v>
      </c>
    </row>
    <row r="4356">
      <c r="B4356" s="16" t="s">
        <v>99</v>
      </c>
      <c r="C4356" s="18" t="n">
        <v>-0.2558311385554044</v>
      </c>
    </row>
    <row r="4357">
      <c r="B4357" s="16" t="s">
        <v>100</v>
      </c>
      <c r="C4357" s="21" t="n">
        <v>0.2925540777107598</v>
      </c>
    </row>
    <row r="4358">
      <c r="B4358" s="16" t="s">
        <v>101</v>
      </c>
      <c r="C4358" s="18" t="n">
        <v>-0.5119304197165844</v>
      </c>
    </row>
    <row r="4359">
      <c r="B4359" s="16" t="s">
        <v>102</v>
      </c>
      <c r="C4359" s="21" t="n">
        <v>0.173314042593195</v>
      </c>
    </row>
    <row r="4360">
      <c r="B4360" s="16" t="s">
        <v>103</v>
      </c>
      <c r="C4360" s="18" t="n">
        <v>-0.3592729194794122</v>
      </c>
    </row>
    <row r="4361">
      <c r="B4361" s="16" t="s">
        <v>104</v>
      </c>
      <c r="C4361" s="21" t="n">
        <v>-0.06839661262788488</v>
      </c>
    </row>
    <row r="4362">
      <c r="B4362" s="16" t="s">
        <v>105</v>
      </c>
      <c r="C4362" s="18" t="n">
        <v>-0.2167554955597121</v>
      </c>
    </row>
    <row r="4363">
      <c r="B4363" s="16" t="s">
        <v>106</v>
      </c>
      <c r="C4363" s="21" t="n">
        <v>-0.11256007625150988</v>
      </c>
    </row>
    <row r="4364">
      <c r="B4364" s="16" t="s">
        <v>107</v>
      </c>
      <c r="C4364" s="18" t="n">
        <v>0.2257195413367047</v>
      </c>
    </row>
    <row r="4365">
      <c r="B4365" s="16" t="s">
        <v>108</v>
      </c>
      <c r="C4365" s="21" t="n">
        <v>-0.21818487573944378</v>
      </c>
    </row>
    <row r="4366">
      <c r="B4366" s="16" t="s">
        <v>109</v>
      </c>
      <c r="C4366" s="18" t="n">
        <v>0.07012120091586449</v>
      </c>
    </row>
    <row r="4367">
      <c r="B4367" s="16" t="s">
        <v>110</v>
      </c>
      <c r="C4367" s="21" t="n">
        <v>0.08724349519096675</v>
      </c>
    </row>
    <row r="4368">
      <c r="B4368" s="16" t="s">
        <v>111</v>
      </c>
      <c r="C4368" s="18" t="n">
        <v>0.07222816583815916</v>
      </c>
    </row>
    <row r="4369">
      <c r="B4369" s="16" t="s">
        <v>112</v>
      </c>
      <c r="C4369" s="21" t="n">
        <v>0.2812805586544177</v>
      </c>
    </row>
    <row r="4370">
      <c r="B4370" s="16" t="s">
        <v>113</v>
      </c>
      <c r="C4370" s="18" t="n">
        <v>-0.6880526371362777</v>
      </c>
    </row>
    <row r="4371">
      <c r="B4371" s="16" t="s">
        <v>114</v>
      </c>
      <c r="C4371" s="21" t="n">
        <v>-0.21848045403414607</v>
      </c>
    </row>
    <row r="4372">
      <c r="B4372" s="16" t="s">
        <v>115</v>
      </c>
      <c r="C4372" s="18" t="n">
        <v>-0.29916805124150814</v>
      </c>
    </row>
    <row r="4373">
      <c r="B4373" s="16" t="s">
        <v>116</v>
      </c>
      <c r="C4373" s="21" t="n">
        <v>0.3013034747416061</v>
      </c>
    </row>
    <row r="4374">
      <c r="B4374" s="16" t="s">
        <v>117</v>
      </c>
      <c r="C4374" s="18" t="n">
        <v>-0.19217586039516432</v>
      </c>
    </row>
    <row r="4375">
      <c r="B4375" s="16" t="s">
        <v>118</v>
      </c>
      <c r="C4375" s="21" t="n">
        <v>0.40112831322885034</v>
      </c>
    </row>
    <row r="4376">
      <c r="B4376" s="16" t="s">
        <v>119</v>
      </c>
      <c r="C4376" s="18" t="n">
        <v>0.8804160793708976</v>
      </c>
    </row>
    <row r="4377">
      <c r="B4377" s="16" t="s">
        <v>120</v>
      </c>
      <c r="C4377" s="21" t="n">
        <v>0.2846795848464607</v>
      </c>
    </row>
    <row r="4378">
      <c r="B4378" s="16" t="s">
        <v>121</v>
      </c>
      <c r="C4378" s="18" t="n">
        <v>0.6906672848332546</v>
      </c>
    </row>
    <row r="4379">
      <c r="B4379" s="16" t="s">
        <v>122</v>
      </c>
      <c r="C4379" s="21" t="n">
        <v>-0.4711387983073003</v>
      </c>
    </row>
    <row r="4380">
      <c r="B4380" s="16" t="s">
        <v>123</v>
      </c>
      <c r="C4380" s="18" t="n">
        <v>0.2591092238856133</v>
      </c>
    </row>
    <row r="4381">
      <c r="B4381" s="16" t="s">
        <v>124</v>
      </c>
      <c r="C4381" s="21" t="n">
        <v>-0.7645938322984506</v>
      </c>
    </row>
    <row r="4382">
      <c r="B4382" s="16" t="s">
        <v>125</v>
      </c>
      <c r="C4382" s="18" t="n">
        <v>-0.16036555440340902</v>
      </c>
    </row>
    <row r="4383">
      <c r="B4383" s="16" t="s">
        <v>126</v>
      </c>
      <c r="C4383" s="21" t="n">
        <v>-1.9668731636358476</v>
      </c>
    </row>
    <row r="4384">
      <c r="B4384" s="16" t="s">
        <v>127</v>
      </c>
      <c r="C4384" s="18" t="n">
        <v>0.0743901062343626</v>
      </c>
    </row>
    <row r="4385">
      <c r="B4385" s="16" t="s">
        <v>128</v>
      </c>
      <c r="C4385" s="21" t="n">
        <v>0.1471439026610255</v>
      </c>
    </row>
    <row r="4386">
      <c r="B4386" s="16" t="s">
        <v>129</v>
      </c>
      <c r="C4386" s="18" t="n">
        <v>0.24422664977785888</v>
      </c>
    </row>
    <row r="4387">
      <c r="B4387" s="16" t="s">
        <v>130</v>
      </c>
      <c r="C4387" s="21" t="n">
        <v>0.5043544583649866</v>
      </c>
    </row>
    <row r="4388">
      <c r="B4388" s="16" t="s">
        <v>131</v>
      </c>
      <c r="C4388" s="18" t="n">
        <v>0.028022562118351302</v>
      </c>
    </row>
    <row r="4389">
      <c r="B4389" s="16" t="s">
        <v>132</v>
      </c>
      <c r="C4389" s="21" t="n">
        <v>-0.6396590170502583</v>
      </c>
    </row>
    <row r="4390">
      <c r="B4390" s="16" t="s">
        <v>133</v>
      </c>
      <c r="C4390" s="18" t="n">
        <v>-0.5356516100355181</v>
      </c>
    </row>
    <row r="4391">
      <c r="B4391" s="16" t="s">
        <v>134</v>
      </c>
      <c r="C4391" s="21" t="n">
        <v>-0.1655270938357204</v>
      </c>
    </row>
    <row r="4392">
      <c r="B4392" s="16" t="s">
        <v>135</v>
      </c>
      <c r="C4392" s="18" t="n">
        <v>0.6128798341892878</v>
      </c>
    </row>
    <row r="4393">
      <c r="B4393" s="16" t="s">
        <v>136</v>
      </c>
      <c r="C4393" s="21" t="n">
        <v>0.06472191255938409</v>
      </c>
    </row>
    <row r="4394">
      <c r="B4394" s="16" t="s">
        <v>137</v>
      </c>
      <c r="C4394" s="18" t="n">
        <v>0.03897565289116012</v>
      </c>
    </row>
    <row r="4395">
      <c r="B4395" s="16" t="s">
        <v>138</v>
      </c>
      <c r="C4395" s="21" t="n">
        <v>-0.1673666494693753</v>
      </c>
    </row>
    <row r="4396">
      <c r="B4396" s="16" t="s">
        <v>139</v>
      </c>
      <c r="C4396" s="18" t="n">
        <v>-0.08734531589144079</v>
      </c>
    </row>
    <row r="4397">
      <c r="B4397" s="16" t="s">
        <v>140</v>
      </c>
      <c r="C4397" s="21" t="n">
        <v>-0.27794687994307354</v>
      </c>
    </row>
    <row r="4398">
      <c r="B4398" s="16" t="s">
        <v>141</v>
      </c>
      <c r="C4398" s="18" t="n">
        <v>0.26730504412201395</v>
      </c>
    </row>
    <row r="4399">
      <c r="B4399" s="16" t="s">
        <v>142</v>
      </c>
      <c r="C4399" s="21" t="n">
        <v>-0.1070271382393383</v>
      </c>
    </row>
    <row r="4400">
      <c r="B4400" s="16" t="s">
        <v>143</v>
      </c>
      <c r="C4400" s="18" t="n">
        <v>0.11051696597722294</v>
      </c>
    </row>
    <row r="4401">
      <c r="B4401" s="16" t="s">
        <v>144</v>
      </c>
      <c r="C4401" s="21" t="n">
        <v>-0.10485222663804994</v>
      </c>
    </row>
    <row r="4402">
      <c r="B4402" s="16" t="s">
        <v>145</v>
      </c>
      <c r="C4402" s="18" t="n">
        <v>0.20737725849990862</v>
      </c>
    </row>
    <row r="4403">
      <c r="B4403" s="16" t="s">
        <v>146</v>
      </c>
      <c r="C4403" s="21" t="n">
        <v>0.13926011458387094</v>
      </c>
    </row>
    <row r="4404">
      <c r="B4404" s="16" t="s">
        <v>147</v>
      </c>
      <c r="C4404" s="18" t="n">
        <v>-0.30752027923370706</v>
      </c>
    </row>
    <row r="4405">
      <c r="B4405" s="16" t="s">
        <v>148</v>
      </c>
      <c r="C4405" s="21" t="n">
        <v>0.44205582121962606</v>
      </c>
    </row>
    <row r="4406">
      <c r="B4406" s="16" t="s">
        <v>149</v>
      </c>
      <c r="C4406" s="18" t="n">
        <v>0.14102999228381208</v>
      </c>
    </row>
    <row r="4407">
      <c r="B4407" s="16" t="s">
        <v>150</v>
      </c>
      <c r="C4407" s="21" t="n">
        <v>-0.5456341844712911</v>
      </c>
    </row>
    <row r="4408">
      <c r="B4408" s="16" t="s">
        <v>151</v>
      </c>
      <c r="C4408" s="18" t="n">
        <v>-0.6311034261625259</v>
      </c>
    </row>
    <row r="4409">
      <c r="B4409" s="16" t="s">
        <v>152</v>
      </c>
      <c r="C4409" s="21" t="n">
        <v>0.8143289168609211</v>
      </c>
    </row>
    <row r="4410">
      <c r="B4410" s="16" t="s">
        <v>153</v>
      </c>
      <c r="C4410" s="18" t="n">
        <v>0.04164304255710405</v>
      </c>
    </row>
    <row r="4411">
      <c r="B4411" s="16" t="s">
        <v>143</v>
      </c>
      <c r="C4411" s="21" t="n">
        <v>0.08072526593615903</v>
      </c>
    </row>
    <row r="4412">
      <c r="B4412" s="16" t="s">
        <v>72</v>
      </c>
      <c r="C4412" s="18" t="n">
        <v>-0.07091786380426601</v>
      </c>
    </row>
    <row r="4413">
      <c r="B4413" s="16" t="s">
        <v>117</v>
      </c>
      <c r="C4413" s="21" t="n">
        <v>-0.23648952416230618</v>
      </c>
    </row>
    <row r="4414">
      <c r="B4414" s="16" t="s">
        <v>66</v>
      </c>
      <c r="C4414" s="18" t="n">
        <v>-0.3017655315659541</v>
      </c>
    </row>
    <row r="4415">
      <c r="B4415" s="16" t="s">
        <v>144</v>
      </c>
      <c r="C4415" s="21" t="n">
        <v>-0.1287034461880594</v>
      </c>
    </row>
    <row r="4416">
      <c r="B4416" s="16" t="s">
        <v>81</v>
      </c>
      <c r="C4416" s="18" t="n">
        <v>-0.012072240355667396</v>
      </c>
    </row>
    <row r="4417">
      <c r="B4417" s="16" t="s">
        <v>106</v>
      </c>
      <c r="C4417" s="21" t="n">
        <v>-0.11501290609770676</v>
      </c>
    </row>
    <row r="4418">
      <c r="B4418" s="16" t="s">
        <v>50</v>
      </c>
      <c r="C4418" s="18" t="n">
        <v>2.2487811956701194</v>
      </c>
    </row>
    <row r="4419">
      <c r="B4419" s="16" t="s">
        <v>93</v>
      </c>
      <c r="C4419" s="21" t="n">
        <v>-0.10518136178413803</v>
      </c>
    </row>
    <row r="4420">
      <c r="B4420" s="16" t="s">
        <v>68</v>
      </c>
      <c r="C4420" s="18" t="n">
        <v>-0.07059524731212063</v>
      </c>
    </row>
    <row r="4421">
      <c r="B4421" s="16" t="s">
        <v>62</v>
      </c>
      <c r="C4421" s="21" t="n">
        <v>-0.1484595911059794</v>
      </c>
    </row>
    <row r="4422">
      <c r="B4422" s="16" t="s">
        <v>150</v>
      </c>
      <c r="C4422" s="18" t="n">
        <v>-0.6121708296010936</v>
      </c>
    </row>
    <row r="4423">
      <c r="B4423" s="16" t="s">
        <v>67</v>
      </c>
      <c r="C4423" s="21" t="n">
        <v>-1.5296159655757182</v>
      </c>
    </row>
    <row r="4424">
      <c r="B4424" s="16" t="s">
        <v>88</v>
      </c>
      <c r="C4424" s="18" t="n">
        <v>0.3679602163241621</v>
      </c>
    </row>
    <row r="4425">
      <c r="B4425" s="16" t="s">
        <v>140</v>
      </c>
      <c r="C4425" s="21" t="n">
        <v>-0.33298523047421813</v>
      </c>
    </row>
    <row r="4426">
      <c r="B4426" s="16" t="s">
        <v>89</v>
      </c>
      <c r="C4426" s="18" t="n">
        <v>-0.40038417293618345</v>
      </c>
    </row>
    <row r="4427">
      <c r="B4427" s="16" t="s">
        <v>136</v>
      </c>
      <c r="C4427" s="21" t="n">
        <v>0.057594627052454106</v>
      </c>
    </row>
    <row r="4428">
      <c r="B4428" s="16" t="s">
        <v>75</v>
      </c>
      <c r="C4428" s="18" t="n">
        <v>-0.8895885140390052</v>
      </c>
    </row>
    <row r="4429">
      <c r="B4429" s="16" t="s">
        <v>65</v>
      </c>
      <c r="C4429" s="21" t="n">
        <v>0.45441811169624513</v>
      </c>
    </row>
    <row r="4430">
      <c r="B4430" s="16" t="s">
        <v>151</v>
      </c>
      <c r="C4430" s="18" t="n">
        <v>-0.6756961807505397</v>
      </c>
    </row>
    <row r="4431">
      <c r="B4431" s="16" t="s">
        <v>137</v>
      </c>
      <c r="C4431" s="21" t="n">
        <v>-0.012065412776340656</v>
      </c>
    </row>
    <row r="4432">
      <c r="B4432" s="16" t="s">
        <v>108</v>
      </c>
      <c r="C4432" s="18" t="n">
        <v>-0.3444585877651052</v>
      </c>
    </row>
    <row r="4433">
      <c r="B4433" s="16" t="s">
        <v>58</v>
      </c>
      <c r="C4433" s="21" t="n">
        <v>-0.32533179219076924</v>
      </c>
    </row>
    <row r="4434">
      <c r="B4434" s="16" t="s">
        <v>129</v>
      </c>
      <c r="C4434" s="18" t="n">
        <v>0.2895618392215128</v>
      </c>
    </row>
    <row r="4435">
      <c r="B4435" s="16" t="s">
        <v>104</v>
      </c>
      <c r="C4435" s="21" t="n">
        <v>-0.05774337040037908</v>
      </c>
    </row>
    <row r="4436">
      <c r="B4436" s="16" t="s">
        <v>79</v>
      </c>
      <c r="C4436" s="18" t="n">
        <v>0.100644419054428</v>
      </c>
    </row>
    <row r="4437">
      <c r="B4437" s="16" t="s">
        <v>118</v>
      </c>
      <c r="C4437" s="21" t="n">
        <v>0.3588487102043214</v>
      </c>
    </row>
    <row r="4438">
      <c r="B4438" s="16" t="s">
        <v>148</v>
      </c>
      <c r="C4438" s="18" t="n">
        <v>0.5017624987360294</v>
      </c>
    </row>
    <row r="4439">
      <c r="B4439" s="16" t="s">
        <v>132</v>
      </c>
      <c r="C4439" s="21" t="n">
        <v>-0.6623248738211933</v>
      </c>
    </row>
    <row r="4440">
      <c r="B4440" s="16" t="s">
        <v>55</v>
      </c>
      <c r="C4440" s="18" t="n">
        <v>2.280607731341558</v>
      </c>
    </row>
    <row r="4441">
      <c r="B4441" s="16" t="s">
        <v>120</v>
      </c>
      <c r="C4441" s="21" t="n">
        <v>0.2279594539109877</v>
      </c>
    </row>
    <row r="4442">
      <c r="B4442" s="16" t="s">
        <v>149</v>
      </c>
      <c r="C4442" s="18" t="n">
        <v>0.11241863751403813</v>
      </c>
    </row>
    <row r="4443">
      <c r="B4443" s="16" t="s">
        <v>133</v>
      </c>
      <c r="C4443" s="21" t="n">
        <v>-0.5358100747988948</v>
      </c>
    </row>
    <row r="4444">
      <c r="B4444" s="16" t="s">
        <v>59</v>
      </c>
      <c r="C4444" s="18" t="n">
        <v>0.027956243076534104</v>
      </c>
    </row>
    <row r="4445">
      <c r="B4445" s="16" t="s">
        <v>122</v>
      </c>
      <c r="C4445" s="21" t="n">
        <v>-0.43657087567042396</v>
      </c>
    </row>
    <row r="4446">
      <c r="B4446" s="16" t="s">
        <v>124</v>
      </c>
      <c r="C4446" s="18" t="n">
        <v>-0.8780787904735294</v>
      </c>
    </row>
    <row r="4447">
      <c r="B4447" s="16" t="s">
        <v>101</v>
      </c>
      <c r="C4447" s="21" t="n">
        <v>-0.5471393299783188</v>
      </c>
    </row>
    <row r="4448">
      <c r="B4448" s="16" t="s">
        <v>135</v>
      </c>
      <c r="C4448" s="18" t="n">
        <v>0.5686732727596071</v>
      </c>
    </row>
    <row r="4449">
      <c r="B4449" s="16" t="s">
        <v>94</v>
      </c>
      <c r="C4449" s="21" t="n">
        <v>0.07984215030921116</v>
      </c>
    </row>
    <row r="4450">
      <c r="B4450" s="16" t="s">
        <v>82</v>
      </c>
      <c r="C4450" s="18" t="n">
        <v>-0.33244033522697736</v>
      </c>
    </row>
    <row r="4451">
      <c r="B4451" s="16" t="s">
        <v>100</v>
      </c>
      <c r="C4451" s="21" t="n">
        <v>0.34066056355720564</v>
      </c>
    </row>
    <row r="4452">
      <c r="B4452" s="16" t="s">
        <v>52</v>
      </c>
      <c r="C4452" s="18" t="n">
        <v>1.250475321998748</v>
      </c>
    </row>
    <row r="4453">
      <c r="B4453" s="16" t="s">
        <v>145</v>
      </c>
      <c r="C4453" s="21" t="n">
        <v>0.33093071193171736</v>
      </c>
    </row>
    <row r="4454">
      <c r="B4454" s="16" t="s">
        <v>49</v>
      </c>
      <c r="C4454" s="18" t="n">
        <v>0.4412274182270193</v>
      </c>
    </row>
    <row r="4455">
      <c r="B4455" s="16" t="s">
        <v>74</v>
      </c>
      <c r="C4455" s="21" t="n">
        <v>0.3635466757840283</v>
      </c>
    </row>
    <row r="4456">
      <c r="B4456" s="16" t="s">
        <v>60</v>
      </c>
      <c r="C4456" s="18" t="n">
        <v>-0.18984547485898728</v>
      </c>
    </row>
    <row r="4457">
      <c r="B4457" s="16" t="s">
        <v>107</v>
      </c>
      <c r="C4457" s="21" t="n">
        <v>0.20892997970971344</v>
      </c>
    </row>
    <row r="4458">
      <c r="B4458" s="16" t="s">
        <v>71</v>
      </c>
      <c r="C4458" s="18" t="n">
        <v>0.3014423409653546</v>
      </c>
    </row>
    <row r="4459">
      <c r="B4459" s="16" t="s">
        <v>90</v>
      </c>
      <c r="C4459" s="21" t="n">
        <v>-0.08802929764265666</v>
      </c>
    </row>
    <row r="4460">
      <c r="B4460" s="16" t="s">
        <v>112</v>
      </c>
      <c r="C4460" s="18" t="n">
        <v>0.35406435634156547</v>
      </c>
    </row>
    <row r="4461">
      <c r="B4461" s="16" t="s">
        <v>142</v>
      </c>
      <c r="C4461" s="21" t="n">
        <v>-0.09808590962449876</v>
      </c>
    </row>
    <row r="4462">
      <c r="B4462" s="16" t="s">
        <v>153</v>
      </c>
      <c r="C4462" s="18" t="n">
        <v>0.06635386329077458</v>
      </c>
    </row>
    <row r="4463">
      <c r="B4463" s="16" t="s">
        <v>116</v>
      </c>
      <c r="C4463" s="21" t="n">
        <v>0.24464038491626106</v>
      </c>
    </row>
    <row r="4464">
      <c r="B4464" s="16" t="s">
        <v>139</v>
      </c>
      <c r="C4464" s="18" t="n">
        <v>-0.06657268083252088</v>
      </c>
    </row>
    <row r="4465">
      <c r="B4465" s="16" t="s">
        <v>76</v>
      </c>
      <c r="C4465" s="21" t="n">
        <v>0.47107999630899144</v>
      </c>
    </row>
    <row r="4466">
      <c r="B4466" s="16" t="s">
        <v>105</v>
      </c>
      <c r="C4466" s="18" t="n">
        <v>-0.20050784637807953</v>
      </c>
    </row>
    <row r="4467">
      <c r="B4467" s="16" t="s">
        <v>95</v>
      </c>
      <c r="C4467" s="21" t="n">
        <v>-0.3342551725637526</v>
      </c>
    </row>
    <row r="4468">
      <c r="B4468" s="16" t="s">
        <v>113</v>
      </c>
      <c r="C4468" s="18" t="n">
        <v>-0.7737196676926343</v>
      </c>
    </row>
    <row r="4469">
      <c r="B4469" s="16" t="s">
        <v>110</v>
      </c>
      <c r="C4469" s="21" t="n">
        <v>0.09035766369311726</v>
      </c>
    </row>
    <row r="4470">
      <c r="B4470" s="16" t="s">
        <v>102</v>
      </c>
      <c r="C4470" s="18" t="n">
        <v>0.06494427977886161</v>
      </c>
    </row>
    <row r="4471">
      <c r="B4471" s="16" t="s">
        <v>127</v>
      </c>
      <c r="C4471" s="21" t="n">
        <v>0.13021959648012305</v>
      </c>
    </row>
    <row r="4472">
      <c r="B4472" s="16" t="s">
        <v>147</v>
      </c>
      <c r="C4472" s="18" t="n">
        <v>-0.40804363976729396</v>
      </c>
    </row>
    <row r="4473">
      <c r="B4473" s="16" t="s">
        <v>86</v>
      </c>
      <c r="C4473" s="21" t="n">
        <v>0.1466489673784392</v>
      </c>
    </row>
    <row r="4474">
      <c r="B4474" s="16" t="s">
        <v>130</v>
      </c>
      <c r="C4474" s="18" t="n">
        <v>0.5621176471118317</v>
      </c>
    </row>
    <row r="4475">
      <c r="B4475" s="16" t="s">
        <v>77</v>
      </c>
      <c r="C4475" s="21" t="n">
        <v>-0.5147564402311657</v>
      </c>
    </row>
    <row r="4476">
      <c r="B4476" s="16" t="s">
        <v>111</v>
      </c>
      <c r="C4476" s="18" t="n">
        <v>-0.021419034012631066</v>
      </c>
    </row>
    <row r="4477">
      <c r="B4477" s="16" t="s">
        <v>64</v>
      </c>
      <c r="C4477" s="21" t="n">
        <v>0.045686660511915944</v>
      </c>
    </row>
    <row r="4478">
      <c r="B4478" s="16" t="s">
        <v>85</v>
      </c>
      <c r="C4478" s="18" t="n">
        <v>0.40667617426081304</v>
      </c>
    </row>
    <row r="4479">
      <c r="B4479" s="16" t="s">
        <v>146</v>
      </c>
      <c r="C4479" s="21" t="n">
        <v>0.0855102848049265</v>
      </c>
    </row>
    <row r="4480">
      <c r="B4480" s="16" t="s">
        <v>128</v>
      </c>
      <c r="C4480" s="18" t="n">
        <v>0.07282130194497038</v>
      </c>
    </row>
    <row r="4481">
      <c r="B4481" s="16" t="s">
        <v>53</v>
      </c>
      <c r="C4481" s="21" t="n">
        <v>-1.8639048793420754</v>
      </c>
    </row>
    <row r="4482">
      <c r="B4482" s="16" t="s">
        <v>109</v>
      </c>
      <c r="C4482" s="18" t="n">
        <v>0.012429998466404357</v>
      </c>
    </row>
    <row r="4483">
      <c r="B4483" s="16" t="s">
        <v>98</v>
      </c>
      <c r="C4483" s="21" t="n">
        <v>-0.40555594100313863</v>
      </c>
    </row>
    <row r="4484">
      <c r="B4484" s="16" t="s">
        <v>51</v>
      </c>
      <c r="C4484" s="18" t="n">
        <v>-0.6575390485859879</v>
      </c>
    </row>
    <row r="4485">
      <c r="B4485" s="16" t="s">
        <v>126</v>
      </c>
      <c r="C4485" s="21" t="n">
        <v>-1.9516074798836471</v>
      </c>
    </row>
    <row r="4486">
      <c r="B4486" s="16" t="s">
        <v>114</v>
      </c>
      <c r="C4486" s="18" t="n">
        <v>-0.2162342176878993</v>
      </c>
    </row>
    <row r="4487">
      <c r="B4487" s="16" t="s">
        <v>87</v>
      </c>
      <c r="C4487" s="21" t="n">
        <v>0.8802118717303384</v>
      </c>
    </row>
    <row r="4488">
      <c r="B4488" s="16" t="s">
        <v>78</v>
      </c>
      <c r="C4488" s="18" t="n">
        <v>-0.0021514920028591344</v>
      </c>
    </row>
    <row r="4489">
      <c r="B4489" s="16" t="s">
        <v>70</v>
      </c>
      <c r="C4489" s="21" t="n">
        <v>-0.10577314109892577</v>
      </c>
    </row>
    <row r="4490">
      <c r="B4490" s="16" t="s">
        <v>54</v>
      </c>
      <c r="C4490" s="18" t="n">
        <v>-0.10865215101424996</v>
      </c>
    </row>
    <row r="4491">
      <c r="B4491" s="16" t="s">
        <v>121</v>
      </c>
      <c r="C4491" s="21" t="n">
        <v>0.6554636131753838</v>
      </c>
    </row>
    <row r="4492">
      <c r="B4492" s="16" t="s">
        <v>119</v>
      </c>
      <c r="C4492" s="18" t="n">
        <v>0.9630727209696487</v>
      </c>
    </row>
    <row r="4493">
      <c r="B4493" s="16" t="s">
        <v>97</v>
      </c>
      <c r="C4493" s="21" t="n">
        <v>-0.09087330285511253</v>
      </c>
    </row>
    <row r="4494">
      <c r="B4494" s="16" t="s">
        <v>138</v>
      </c>
      <c r="C4494" s="18" t="n">
        <v>-0.22050301309625553</v>
      </c>
    </row>
    <row r="4495">
      <c r="B4495" s="16" t="s">
        <v>141</v>
      </c>
      <c r="C4495" s="21" t="n">
        <v>0.2741180693814662</v>
      </c>
    </row>
    <row r="4496">
      <c r="B4496" s="16" t="s">
        <v>99</v>
      </c>
      <c r="C4496" s="18" t="n">
        <v>-0.24493448493360181</v>
      </c>
    </row>
    <row r="4497">
      <c r="B4497" s="16" t="s">
        <v>134</v>
      </c>
      <c r="C4497" s="21" t="n">
        <v>-0.2185959778950436</v>
      </c>
    </row>
    <row r="4498">
      <c r="B4498" s="16" t="s">
        <v>115</v>
      </c>
      <c r="C4498" s="18" t="n">
        <v>-0.36234813307102554</v>
      </c>
    </row>
    <row r="4499">
      <c r="B4499" s="16" t="s">
        <v>80</v>
      </c>
      <c r="C4499" s="21" t="n">
        <v>0.0698213782292767</v>
      </c>
    </row>
    <row r="4500">
      <c r="B4500" s="16" t="s">
        <v>103</v>
      </c>
      <c r="C4500" s="18" t="n">
        <v>-0.32282195439887773</v>
      </c>
    </row>
    <row r="4501">
      <c r="B4501" s="16" t="s">
        <v>69</v>
      </c>
      <c r="C4501" s="21" t="n">
        <v>-0.24810453074545746</v>
      </c>
    </row>
    <row r="4502">
      <c r="B4502" s="16" t="s">
        <v>83</v>
      </c>
      <c r="C4502" s="18" t="n">
        <v>2.4075348184910554</v>
      </c>
    </row>
    <row r="4503">
      <c r="B4503" s="16" t="s">
        <v>63</v>
      </c>
      <c r="C4503" s="21" t="n">
        <v>-0.4562555715208376</v>
      </c>
    </row>
    <row r="4504">
      <c r="B4504" s="16" t="s">
        <v>92</v>
      </c>
      <c r="C4504" s="18" t="n">
        <v>-0.14305185305686963</v>
      </c>
    </row>
    <row r="4505">
      <c r="B4505" s="16" t="s">
        <v>91</v>
      </c>
      <c r="C4505" s="21" t="n">
        <v>-0.37571843411832617</v>
      </c>
    </row>
    <row r="4506">
      <c r="B4506" s="16" t="s">
        <v>123</v>
      </c>
      <c r="C4506" s="18" t="n">
        <v>0.2617889286449115</v>
      </c>
    </row>
    <row r="4507">
      <c r="B4507" s="16" t="s">
        <v>131</v>
      </c>
      <c r="C4507" s="21" t="n">
        <v>0.08887611707719045</v>
      </c>
    </row>
    <row r="4508">
      <c r="B4508" s="16" t="s">
        <v>84</v>
      </c>
      <c r="C4508" s="18" t="n">
        <v>-0.5441214625439135</v>
      </c>
    </row>
    <row r="4509">
      <c r="B4509" s="16" t="s">
        <v>61</v>
      </c>
      <c r="C4509" s="21" t="n">
        <v>0.33914987580244343</v>
      </c>
    </row>
    <row r="4510">
      <c r="B4510" s="16" t="s">
        <v>152</v>
      </c>
      <c r="C4510" s="18" t="n">
        <v>0.8886155853509302</v>
      </c>
    </row>
    <row r="4511">
      <c r="B4511" s="16" t="s">
        <v>56</v>
      </c>
      <c r="C4511" s="21" t="n">
        <v>0.26524719101394817</v>
      </c>
    </row>
    <row r="4512">
      <c r="B4512" s="16" t="s">
        <v>57</v>
      </c>
      <c r="C4512" s="18" t="n">
        <v>-0.3283593487273663</v>
      </c>
    </row>
    <row r="4513">
      <c r="B4513" s="16" t="s">
        <v>73</v>
      </c>
      <c r="C4513" s="21" t="n">
        <v>-0.27834818054835386</v>
      </c>
    </row>
    <row r="4514">
      <c r="B4514" s="16" t="s">
        <v>125</v>
      </c>
      <c r="C4514" s="18" t="n">
        <v>-0.13581244896415284</v>
      </c>
    </row>
    <row r="4515">
      <c r="B4515" s="16" t="s">
        <v>96</v>
      </c>
      <c r="C4515" s="21" t="n">
        <v>0.5103288213679291</v>
      </c>
    </row>
    <row r="4516">
      <c r="B4516" s="16" t="s">
        <v>122</v>
      </c>
      <c r="C4516" s="18" t="n">
        <v>-0.43803364049558385</v>
      </c>
    </row>
    <row r="4517">
      <c r="B4517" s="16" t="s">
        <v>143</v>
      </c>
      <c r="C4517" s="21" t="n">
        <v>0.1295020214609548</v>
      </c>
    </row>
    <row r="4518">
      <c r="B4518" s="16" t="s">
        <v>113</v>
      </c>
      <c r="C4518" s="18" t="n">
        <v>-0.6115686978888405</v>
      </c>
    </row>
    <row r="4519">
      <c r="B4519" s="16" t="s">
        <v>137</v>
      </c>
      <c r="C4519" s="21" t="n">
        <v>0.004595047771524197</v>
      </c>
    </row>
    <row r="4520">
      <c r="B4520" s="16" t="s">
        <v>133</v>
      </c>
      <c r="C4520" s="18" t="n">
        <v>-0.5230441818783299</v>
      </c>
    </row>
    <row r="4521">
      <c r="B4521" s="16" t="s">
        <v>78</v>
      </c>
      <c r="C4521" s="21" t="n">
        <v>-0.02825560303706509</v>
      </c>
    </row>
    <row r="4522">
      <c r="B4522" s="16" t="s">
        <v>115</v>
      </c>
      <c r="C4522" s="18" t="n">
        <v>-0.3255749329161006</v>
      </c>
    </row>
    <row r="4523">
      <c r="B4523" s="16" t="s">
        <v>88</v>
      </c>
      <c r="C4523" s="21" t="n">
        <v>0.3579478778929739</v>
      </c>
    </row>
    <row r="4524">
      <c r="B4524" s="16" t="s">
        <v>52</v>
      </c>
      <c r="C4524" s="18" t="n">
        <v>1.1805039553818217</v>
      </c>
    </row>
    <row r="4525">
      <c r="B4525" s="16" t="s">
        <v>120</v>
      </c>
      <c r="C4525" s="21" t="n">
        <v>0.271896424423105</v>
      </c>
    </row>
    <row r="4526">
      <c r="B4526" s="16" t="s">
        <v>105</v>
      </c>
      <c r="C4526" s="18" t="n">
        <v>-0.22022459691112226</v>
      </c>
    </row>
    <row r="4527">
      <c r="B4527" s="16" t="s">
        <v>76</v>
      </c>
      <c r="C4527" s="21" t="n">
        <v>0.45981507666629107</v>
      </c>
    </row>
    <row r="4528">
      <c r="B4528" s="16" t="s">
        <v>144</v>
      </c>
      <c r="C4528" s="18" t="n">
        <v>-0.13503148388987807</v>
      </c>
    </row>
    <row r="4529">
      <c r="B4529" s="16" t="s">
        <v>81</v>
      </c>
      <c r="C4529" s="21" t="n">
        <v>-0.03925078260443077</v>
      </c>
    </row>
    <row r="4530">
      <c r="B4530" s="16" t="s">
        <v>92</v>
      </c>
      <c r="C4530" s="18" t="n">
        <v>-0.13435495555129506</v>
      </c>
    </row>
    <row r="4531">
      <c r="B4531" s="16" t="s">
        <v>108</v>
      </c>
      <c r="C4531" s="21" t="n">
        <v>-0.2050178160429419</v>
      </c>
    </row>
    <row r="4532">
      <c r="B4532" s="16" t="s">
        <v>94</v>
      </c>
      <c r="C4532" s="18" t="n">
        <v>0.07500472566008543</v>
      </c>
    </row>
    <row r="4533">
      <c r="B4533" s="16" t="s">
        <v>49</v>
      </c>
      <c r="C4533" s="21" t="n">
        <v>0.3610920079904354</v>
      </c>
    </row>
    <row r="4534">
      <c r="B4534" s="16" t="s">
        <v>77</v>
      </c>
      <c r="C4534" s="18" t="n">
        <v>-0.513425116685791</v>
      </c>
    </row>
    <row r="4535">
      <c r="B4535" s="16" t="s">
        <v>125</v>
      </c>
      <c r="C4535" s="21" t="n">
        <v>-0.15502980174541564</v>
      </c>
    </row>
    <row r="4536">
      <c r="B4536" s="16" t="s">
        <v>132</v>
      </c>
      <c r="C4536" s="18" t="n">
        <v>-0.7381437831315014</v>
      </c>
    </row>
    <row r="4537">
      <c r="B4537" s="16" t="s">
        <v>89</v>
      </c>
      <c r="C4537" s="21" t="n">
        <v>-0.3580688936505263</v>
      </c>
    </row>
    <row r="4538">
      <c r="B4538" s="16" t="s">
        <v>117</v>
      </c>
      <c r="C4538" s="18" t="n">
        <v>-0.21244184246112324</v>
      </c>
    </row>
    <row r="4539">
      <c r="B4539" s="16" t="s">
        <v>99</v>
      </c>
      <c r="C4539" s="21" t="n">
        <v>-0.2160670433603734</v>
      </c>
    </row>
    <row r="4540">
      <c r="B4540" s="16" t="s">
        <v>91</v>
      </c>
      <c r="C4540" s="18" t="n">
        <v>-0.3997882297314419</v>
      </c>
    </row>
    <row r="4541">
      <c r="B4541" s="16" t="s">
        <v>95</v>
      </c>
      <c r="C4541" s="21" t="n">
        <v>-0.3041512488162874</v>
      </c>
    </row>
    <row r="4542">
      <c r="B4542" s="16" t="s">
        <v>96</v>
      </c>
      <c r="C4542" s="18" t="n">
        <v>0.4360525658090215</v>
      </c>
    </row>
    <row r="4543">
      <c r="B4543" s="16" t="s">
        <v>114</v>
      </c>
      <c r="C4543" s="21" t="n">
        <v>-0.250214984272481</v>
      </c>
    </row>
    <row r="4544">
      <c r="B4544" s="16" t="s">
        <v>54</v>
      </c>
      <c r="C4544" s="18" t="n">
        <v>-0.11798200269171999</v>
      </c>
    </row>
    <row r="4545">
      <c r="B4545" s="16" t="s">
        <v>102</v>
      </c>
      <c r="C4545" s="21" t="n">
        <v>0.1134701664681253</v>
      </c>
    </row>
    <row r="4546">
      <c r="B4546" s="16" t="s">
        <v>119</v>
      </c>
      <c r="C4546" s="18" t="n">
        <v>0.8546275642848824</v>
      </c>
    </row>
    <row r="4547">
      <c r="B4547" s="16" t="s">
        <v>150</v>
      </c>
      <c r="C4547" s="21" t="n">
        <v>-0.5607658403732192</v>
      </c>
    </row>
    <row r="4548">
      <c r="B4548" s="16" t="s">
        <v>147</v>
      </c>
      <c r="C4548" s="18" t="n">
        <v>-0.4037294862311973</v>
      </c>
    </row>
    <row r="4549">
      <c r="B4549" s="16" t="s">
        <v>107</v>
      </c>
      <c r="C4549" s="21" t="n">
        <v>0.20956818668411126</v>
      </c>
    </row>
    <row r="4550">
      <c r="B4550" s="16" t="s">
        <v>126</v>
      </c>
      <c r="C4550" s="18" t="n">
        <v>-1.9026649759053966</v>
      </c>
    </row>
    <row r="4551">
      <c r="B4551" s="16" t="s">
        <v>104</v>
      </c>
      <c r="C4551" s="21" t="n">
        <v>-0.06023277035138286</v>
      </c>
    </row>
    <row r="4552">
      <c r="B4552" s="16" t="s">
        <v>64</v>
      </c>
      <c r="C4552" s="18" t="n">
        <v>0.1116907688017601</v>
      </c>
    </row>
    <row r="4553">
      <c r="B4553" s="16" t="s">
        <v>100</v>
      </c>
      <c r="C4553" s="21" t="n">
        <v>0.3340278537618709</v>
      </c>
    </row>
    <row r="4554">
      <c r="B4554" s="16" t="s">
        <v>121</v>
      </c>
      <c r="C4554" s="18" t="n">
        <v>0.5192146351859241</v>
      </c>
    </row>
    <row r="4555">
      <c r="B4555" s="16" t="s">
        <v>152</v>
      </c>
      <c r="C4555" s="21" t="n">
        <v>0.579748805831996</v>
      </c>
    </row>
    <row r="4556">
      <c r="B4556" s="16" t="s">
        <v>62</v>
      </c>
      <c r="C4556" s="18" t="n">
        <v>-0.11574427068456905</v>
      </c>
    </row>
    <row r="4557">
      <c r="B4557" s="16" t="s">
        <v>141</v>
      </c>
      <c r="C4557" s="21" t="n">
        <v>0.2506970421601866</v>
      </c>
    </row>
    <row r="4558">
      <c r="B4558" s="16" t="s">
        <v>128</v>
      </c>
      <c r="C4558" s="18" t="n">
        <v>0.18088068684606062</v>
      </c>
    </row>
    <row r="4559">
      <c r="B4559" s="16" t="s">
        <v>80</v>
      </c>
      <c r="C4559" s="21" t="n">
        <v>0.05296512329619363</v>
      </c>
    </row>
    <row r="4560">
      <c r="B4560" s="16" t="s">
        <v>127</v>
      </c>
      <c r="C4560" s="18" t="n">
        <v>0.11419625387887666</v>
      </c>
    </row>
    <row r="4561">
      <c r="B4561" s="16" t="s">
        <v>59</v>
      </c>
      <c r="C4561" s="21" t="n">
        <v>-0.0774046708734839</v>
      </c>
    </row>
    <row r="4562">
      <c r="B4562" s="16" t="s">
        <v>53</v>
      </c>
      <c r="C4562" s="18" t="n">
        <v>-1.972782803828737</v>
      </c>
    </row>
    <row r="4563">
      <c r="B4563" s="16" t="s">
        <v>136</v>
      </c>
      <c r="C4563" s="21" t="n">
        <v>0.009733676483361542</v>
      </c>
    </row>
    <row r="4564">
      <c r="B4564" s="16" t="s">
        <v>98</v>
      </c>
      <c r="C4564" s="18" t="n">
        <v>-0.3605135232486346</v>
      </c>
    </row>
    <row r="4565">
      <c r="B4565" s="16" t="s">
        <v>111</v>
      </c>
      <c r="C4565" s="21" t="n">
        <v>0.047041529186617415</v>
      </c>
    </row>
    <row r="4566">
      <c r="B4566" s="16" t="s">
        <v>90</v>
      </c>
      <c r="C4566" s="18" t="n">
        <v>-0.1867937855790911</v>
      </c>
    </row>
    <row r="4567">
      <c r="B4567" s="16" t="s">
        <v>86</v>
      </c>
      <c r="C4567" s="21" t="n">
        <v>0.12411971488994905</v>
      </c>
    </row>
    <row r="4568">
      <c r="B4568" s="16" t="s">
        <v>69</v>
      </c>
      <c r="C4568" s="18" t="n">
        <v>-0.2922754235325744</v>
      </c>
    </row>
    <row r="4569">
      <c r="B4569" s="16" t="s">
        <v>103</v>
      </c>
      <c r="C4569" s="21" t="n">
        <v>-0.37232770751323496</v>
      </c>
    </row>
    <row r="4570">
      <c r="B4570" s="16" t="s">
        <v>60</v>
      </c>
      <c r="C4570" s="18" t="n">
        <v>-0.14321953836160017</v>
      </c>
    </row>
    <row r="4571">
      <c r="B4571" s="16" t="s">
        <v>67</v>
      </c>
      <c r="C4571" s="21" t="n">
        <v>-1.3810961190197772</v>
      </c>
    </row>
    <row r="4572">
      <c r="B4572" s="16" t="s">
        <v>84</v>
      </c>
      <c r="C4572" s="18" t="n">
        <v>-0.5113528021995517</v>
      </c>
    </row>
    <row r="4573">
      <c r="B4573" s="16" t="s">
        <v>55</v>
      </c>
      <c r="C4573" s="21" t="n">
        <v>2.2396534151131657</v>
      </c>
    </row>
    <row r="4574">
      <c r="B4574" s="16" t="s">
        <v>130</v>
      </c>
      <c r="C4574" s="18" t="n">
        <v>0.5665603489911777</v>
      </c>
    </row>
    <row r="4575">
      <c r="B4575" s="16" t="s">
        <v>149</v>
      </c>
      <c r="C4575" s="21" t="n">
        <v>0.1337689715396484</v>
      </c>
    </row>
    <row r="4576">
      <c r="B4576" s="16" t="s">
        <v>129</v>
      </c>
      <c r="C4576" s="18" t="n">
        <v>0.31436071721499403</v>
      </c>
    </row>
    <row r="4577">
      <c r="B4577" s="16" t="s">
        <v>153</v>
      </c>
      <c r="C4577" s="21" t="n">
        <v>0.12959436131733099</v>
      </c>
    </row>
    <row r="4578">
      <c r="B4578" s="16" t="s">
        <v>68</v>
      </c>
      <c r="C4578" s="18" t="n">
        <v>-0.07155915122205542</v>
      </c>
    </row>
    <row r="4579">
      <c r="B4579" s="16" t="s">
        <v>85</v>
      </c>
      <c r="C4579" s="21" t="n">
        <v>0.3839798870033303</v>
      </c>
    </row>
    <row r="4580">
      <c r="B4580" s="16" t="s">
        <v>106</v>
      </c>
      <c r="C4580" s="18" t="n">
        <v>-0.18523540130377403</v>
      </c>
    </row>
    <row r="4581">
      <c r="B4581" s="16" t="s">
        <v>112</v>
      </c>
      <c r="C4581" s="21" t="n">
        <v>0.451906717244775</v>
      </c>
    </row>
    <row r="4582">
      <c r="B4582" s="16" t="s">
        <v>131</v>
      </c>
      <c r="C4582" s="18" t="n">
        <v>0.06674882183149045</v>
      </c>
    </row>
    <row r="4583">
      <c r="B4583" s="16" t="s">
        <v>145</v>
      </c>
      <c r="C4583" s="21" t="n">
        <v>0.2853098403386523</v>
      </c>
    </row>
    <row r="4584">
      <c r="B4584" s="16" t="s">
        <v>66</v>
      </c>
      <c r="C4584" s="18" t="n">
        <v>-0.3442637846157871</v>
      </c>
    </row>
    <row r="4585">
      <c r="B4585" s="16" t="s">
        <v>73</v>
      </c>
      <c r="C4585" s="21" t="n">
        <v>-0.296721792573615</v>
      </c>
    </row>
    <row r="4586">
      <c r="B4586" s="16" t="s">
        <v>97</v>
      </c>
      <c r="C4586" s="18" t="n">
        <v>-0.03059587372737571</v>
      </c>
    </row>
    <row r="4587">
      <c r="B4587" s="16" t="s">
        <v>63</v>
      </c>
      <c r="C4587" s="21" t="n">
        <v>-0.43046640360951804</v>
      </c>
    </row>
    <row r="4588">
      <c r="B4588" s="16" t="s">
        <v>72</v>
      </c>
      <c r="C4588" s="18" t="n">
        <v>-0.022322673537930715</v>
      </c>
    </row>
    <row r="4589">
      <c r="B4589" s="16" t="s">
        <v>74</v>
      </c>
      <c r="C4589" s="21" t="n">
        <v>0.3945131275061292</v>
      </c>
    </row>
    <row r="4590">
      <c r="B4590" s="16" t="s">
        <v>83</v>
      </c>
      <c r="C4590" s="18" t="n">
        <v>2.391548377321859</v>
      </c>
    </row>
    <row r="4591">
      <c r="B4591" s="16" t="s">
        <v>75</v>
      </c>
      <c r="C4591" s="21" t="n">
        <v>-0.800836373595611</v>
      </c>
    </row>
    <row r="4592">
      <c r="B4592" s="16" t="s">
        <v>142</v>
      </c>
      <c r="C4592" s="18" t="n">
        <v>-0.09521861260197306</v>
      </c>
    </row>
    <row r="4593">
      <c r="B4593" s="16" t="s">
        <v>139</v>
      </c>
      <c r="C4593" s="21" t="n">
        <v>-0.08369425604902148</v>
      </c>
    </row>
    <row r="4594">
      <c r="B4594" s="16" t="s">
        <v>146</v>
      </c>
      <c r="C4594" s="18" t="n">
        <v>0.16649834116291623</v>
      </c>
    </row>
    <row r="4595">
      <c r="B4595" s="16" t="s">
        <v>79</v>
      </c>
      <c r="C4595" s="21" t="n">
        <v>0.10972677110986762</v>
      </c>
    </row>
    <row r="4596">
      <c r="B4596" s="16" t="s">
        <v>148</v>
      </c>
      <c r="C4596" s="18" t="n">
        <v>0.4386281924175776</v>
      </c>
    </row>
    <row r="4597">
      <c r="B4597" s="16" t="s">
        <v>82</v>
      </c>
      <c r="C4597" s="21" t="n">
        <v>-0.2966374913526322</v>
      </c>
    </row>
    <row r="4598">
      <c r="B4598" s="16" t="s">
        <v>109</v>
      </c>
      <c r="C4598" s="18" t="n">
        <v>0.15439189719551064</v>
      </c>
    </row>
    <row r="4599">
      <c r="B4599" s="16" t="s">
        <v>135</v>
      </c>
      <c r="C4599" s="21" t="n">
        <v>0.6126618578114789</v>
      </c>
    </row>
    <row r="4600">
      <c r="B4600" s="16" t="s">
        <v>71</v>
      </c>
      <c r="C4600" s="18" t="n">
        <v>0.315243498025948</v>
      </c>
    </row>
    <row r="4601">
      <c r="B4601" s="16" t="s">
        <v>93</v>
      </c>
      <c r="C4601" s="21" t="n">
        <v>-0.15650307325999016</v>
      </c>
    </row>
    <row r="4602">
      <c r="B4602" s="16" t="s">
        <v>101</v>
      </c>
      <c r="C4602" s="18" t="n">
        <v>-0.5020944441234158</v>
      </c>
    </row>
    <row r="4603">
      <c r="B4603" s="16" t="s">
        <v>57</v>
      </c>
      <c r="C4603" s="21" t="n">
        <v>-0.37746027350178146</v>
      </c>
    </row>
    <row r="4604">
      <c r="B4604" s="16" t="s">
        <v>70</v>
      </c>
      <c r="C4604" s="18" t="n">
        <v>-0.09045558688194122</v>
      </c>
    </row>
    <row r="4605">
      <c r="B4605" s="16" t="s">
        <v>56</v>
      </c>
      <c r="C4605" s="21" t="n">
        <v>0.23048706058113733</v>
      </c>
    </row>
    <row r="4606">
      <c r="B4606" s="16" t="s">
        <v>58</v>
      </c>
      <c r="C4606" s="18" t="n">
        <v>-0.3031726262041595</v>
      </c>
    </row>
    <row r="4607">
      <c r="B4607" s="16" t="s">
        <v>110</v>
      </c>
      <c r="C4607" s="21" t="n">
        <v>0.09527021838105088</v>
      </c>
    </row>
    <row r="4608">
      <c r="B4608" s="16" t="s">
        <v>51</v>
      </c>
      <c r="C4608" s="18" t="n">
        <v>-0.6537594793214534</v>
      </c>
    </row>
    <row r="4609">
      <c r="B4609" s="16" t="s">
        <v>118</v>
      </c>
      <c r="C4609" s="21" t="n">
        <v>0.343391059196938</v>
      </c>
    </row>
    <row r="4610">
      <c r="B4610" s="16" t="s">
        <v>123</v>
      </c>
      <c r="C4610" s="18" t="n">
        <v>0.1594515677395275</v>
      </c>
    </row>
    <row r="4611">
      <c r="B4611" s="16" t="s">
        <v>50</v>
      </c>
      <c r="C4611" s="21" t="n">
        <v>2.2616914378931536</v>
      </c>
    </row>
    <row r="4612">
      <c r="B4612" s="16" t="s">
        <v>61</v>
      </c>
      <c r="C4612" s="18" t="n">
        <v>0.2878816737131602</v>
      </c>
    </row>
    <row r="4613">
      <c r="B4613" s="16" t="s">
        <v>65</v>
      </c>
      <c r="C4613" s="21" t="n">
        <v>0.4028130848601328</v>
      </c>
    </row>
    <row r="4614">
      <c r="B4614" s="16" t="s">
        <v>151</v>
      </c>
      <c r="C4614" s="18" t="n">
        <v>-0.54226042369711</v>
      </c>
    </row>
    <row r="4615">
      <c r="B4615" s="16" t="s">
        <v>134</v>
      </c>
      <c r="C4615" s="21" t="n">
        <v>-0.19230846326531092</v>
      </c>
    </row>
    <row r="4616">
      <c r="B4616" s="16" t="s">
        <v>124</v>
      </c>
      <c r="C4616" s="18" t="n">
        <v>-0.7190817641006124</v>
      </c>
    </row>
    <row r="4617">
      <c r="B4617" s="16" t="s">
        <v>87</v>
      </c>
      <c r="C4617" s="21" t="n">
        <v>0.7655113538905965</v>
      </c>
    </row>
    <row r="4618">
      <c r="B4618" s="16" t="s">
        <v>138</v>
      </c>
      <c r="C4618" s="18" t="n">
        <v>-0.1418374740607482</v>
      </c>
    </row>
    <row r="4619">
      <c r="B4619" s="16" t="s">
        <v>140</v>
      </c>
      <c r="C4619" s="21" t="n">
        <v>-0.24859144853094867</v>
      </c>
    </row>
    <row r="4620">
      <c r="B4620" s="16" t="s">
        <v>116</v>
      </c>
      <c r="C4620" s="18" t="n">
        <v>0.216633662922753</v>
      </c>
    </row>
    <row r="4621">
      <c r="B4621" s="16" t="s">
        <v>122</v>
      </c>
      <c r="C4621" s="21" t="n">
        <v>-0.4406056692144744</v>
      </c>
    </row>
    <row r="4622">
      <c r="B4622" s="16" t="s">
        <v>107</v>
      </c>
      <c r="C4622" s="18" t="n">
        <v>0.19976424616500588</v>
      </c>
    </row>
    <row r="4623">
      <c r="B4623" s="16" t="s">
        <v>76</v>
      </c>
      <c r="C4623" s="21" t="n">
        <v>0.5274019008056889</v>
      </c>
    </row>
    <row r="4624">
      <c r="B4624" s="16" t="s">
        <v>74</v>
      </c>
      <c r="C4624" s="18" t="n">
        <v>0.3829724077850689</v>
      </c>
    </row>
    <row r="4625">
      <c r="B4625" s="16" t="s">
        <v>54</v>
      </c>
      <c r="C4625" s="21" t="n">
        <v>-0.06687251527488408</v>
      </c>
    </row>
    <row r="4626">
      <c r="B4626" s="16" t="s">
        <v>65</v>
      </c>
      <c r="C4626" s="18" t="n">
        <v>0.41060039126354486</v>
      </c>
    </row>
    <row r="4627">
      <c r="B4627" s="16" t="s">
        <v>53</v>
      </c>
      <c r="C4627" s="21" t="n">
        <v>-1.782694280917617</v>
      </c>
    </row>
    <row r="4628">
      <c r="B4628" s="16" t="s">
        <v>97</v>
      </c>
      <c r="C4628" s="18" t="n">
        <v>-0.01925537903049368</v>
      </c>
    </row>
    <row r="4629">
      <c r="B4629" s="16" t="s">
        <v>113</v>
      </c>
      <c r="C4629" s="21" t="n">
        <v>-0.5474728424261763</v>
      </c>
    </row>
    <row r="4630">
      <c r="B4630" s="16" t="s">
        <v>58</v>
      </c>
      <c r="C4630" s="18" t="n">
        <v>-0.3500764209867049</v>
      </c>
    </row>
    <row r="4631">
      <c r="B4631" s="16" t="s">
        <v>55</v>
      </c>
      <c r="C4631" s="21" t="n">
        <v>2.241626418064837</v>
      </c>
    </row>
    <row r="4632">
      <c r="B4632" s="16" t="s">
        <v>73</v>
      </c>
      <c r="C4632" s="18" t="n">
        <v>-0.26565941728586107</v>
      </c>
    </row>
    <row r="4633">
      <c r="B4633" s="16" t="s">
        <v>150</v>
      </c>
      <c r="C4633" s="21" t="n">
        <v>-0.45035214369379584</v>
      </c>
    </row>
    <row r="4634">
      <c r="B4634" s="16" t="s">
        <v>83</v>
      </c>
      <c r="C4634" s="18" t="n">
        <v>2.363822722979209</v>
      </c>
    </row>
    <row r="4635">
      <c r="B4635" s="16" t="s">
        <v>80</v>
      </c>
      <c r="C4635" s="21" t="n">
        <v>0.07776780925458016</v>
      </c>
    </row>
    <row r="4636">
      <c r="B4636" s="16" t="s">
        <v>153</v>
      </c>
      <c r="C4636" s="18" t="n">
        <v>0.08930169887142331</v>
      </c>
    </row>
    <row r="4637">
      <c r="B4637" s="16" t="s">
        <v>93</v>
      </c>
      <c r="C4637" s="21" t="n">
        <v>-0.08326423051055204</v>
      </c>
    </row>
    <row r="4638">
      <c r="B4638" s="16" t="s">
        <v>77</v>
      </c>
      <c r="C4638" s="18" t="n">
        <v>-0.5355433741479736</v>
      </c>
    </row>
    <row r="4639">
      <c r="B4639" s="16" t="s">
        <v>125</v>
      </c>
      <c r="C4639" s="21" t="n">
        <v>-0.12160499650340717</v>
      </c>
    </row>
    <row r="4640">
      <c r="B4640" s="16" t="s">
        <v>111</v>
      </c>
      <c r="C4640" s="18" t="n">
        <v>0.08248649270741581</v>
      </c>
    </row>
    <row r="4641">
      <c r="B4641" s="16" t="s">
        <v>145</v>
      </c>
      <c r="C4641" s="21" t="n">
        <v>0.23542347809622774</v>
      </c>
    </row>
    <row r="4642">
      <c r="B4642" s="16" t="s">
        <v>110</v>
      </c>
      <c r="C4642" s="18" t="n">
        <v>0.08545665401465619</v>
      </c>
    </row>
    <row r="4643">
      <c r="B4643" s="16" t="s">
        <v>106</v>
      </c>
      <c r="C4643" s="21" t="n">
        <v>-0.1228890941500066</v>
      </c>
    </row>
    <row r="4644">
      <c r="B4644" s="16" t="s">
        <v>108</v>
      </c>
      <c r="C4644" s="18" t="n">
        <v>-0.26150939090668457</v>
      </c>
    </row>
    <row r="4645">
      <c r="B4645" s="16" t="s">
        <v>120</v>
      </c>
      <c r="C4645" s="21" t="n">
        <v>0.28209493442030786</v>
      </c>
    </row>
    <row r="4646">
      <c r="B4646" s="16" t="s">
        <v>72</v>
      </c>
      <c r="C4646" s="18" t="n">
        <v>-0.03405906630671751</v>
      </c>
    </row>
    <row r="4647">
      <c r="B4647" s="16" t="s">
        <v>147</v>
      </c>
      <c r="C4647" s="21" t="n">
        <v>-0.3004460100172741</v>
      </c>
    </row>
    <row r="4648">
      <c r="B4648" s="16" t="s">
        <v>86</v>
      </c>
      <c r="C4648" s="18" t="n">
        <v>0.17491414606839872</v>
      </c>
    </row>
    <row r="4649">
      <c r="B4649" s="16" t="s">
        <v>109</v>
      </c>
      <c r="C4649" s="21" t="n">
        <v>0.11133590948265787</v>
      </c>
    </row>
    <row r="4650">
      <c r="B4650" s="16" t="s">
        <v>88</v>
      </c>
      <c r="C4650" s="18" t="n">
        <v>0.3645893343427917</v>
      </c>
    </row>
    <row r="4651">
      <c r="B4651" s="16" t="s">
        <v>144</v>
      </c>
      <c r="C4651" s="21" t="n">
        <v>-0.0907708150953892</v>
      </c>
    </row>
    <row r="4652">
      <c r="B4652" s="16" t="s">
        <v>124</v>
      </c>
      <c r="C4652" s="18" t="n">
        <v>-0.8347727386427711</v>
      </c>
    </row>
    <row r="4653">
      <c r="B4653" s="16" t="s">
        <v>71</v>
      </c>
      <c r="C4653" s="21" t="n">
        <v>0.31643947659216043</v>
      </c>
    </row>
    <row r="4654">
      <c r="B4654" s="16" t="s">
        <v>149</v>
      </c>
      <c r="C4654" s="18" t="n">
        <v>0.09446657020798277</v>
      </c>
    </row>
    <row r="4655">
      <c r="B4655" s="16" t="s">
        <v>133</v>
      </c>
      <c r="C4655" s="21" t="n">
        <v>-0.561431774046881</v>
      </c>
    </row>
    <row r="4656">
      <c r="B4656" s="16" t="s">
        <v>96</v>
      </c>
      <c r="C4656" s="18" t="n">
        <v>0.439854159559266</v>
      </c>
    </row>
    <row r="4657">
      <c r="B4657" s="16" t="s">
        <v>50</v>
      </c>
      <c r="C4657" s="21" t="n">
        <v>2.3268678245341183</v>
      </c>
    </row>
    <row r="4658">
      <c r="B4658" s="16" t="s">
        <v>59</v>
      </c>
      <c r="C4658" s="18" t="n">
        <v>-0.09632509469151063</v>
      </c>
    </row>
    <row r="4659">
      <c r="B4659" s="16" t="s">
        <v>62</v>
      </c>
      <c r="C4659" s="21" t="n">
        <v>-0.13709098169677025</v>
      </c>
    </row>
    <row r="4660">
      <c r="B4660" s="16" t="s">
        <v>69</v>
      </c>
      <c r="C4660" s="18" t="n">
        <v>-0.23433895404516014</v>
      </c>
    </row>
    <row r="4661">
      <c r="B4661" s="16" t="s">
        <v>92</v>
      </c>
      <c r="C4661" s="21" t="n">
        <v>-0.13709098169677025</v>
      </c>
    </row>
    <row r="4662">
      <c r="B4662" s="16" t="s">
        <v>99</v>
      </c>
      <c r="C4662" s="18" t="n">
        <v>-0.2112477684949513</v>
      </c>
    </row>
    <row r="4663">
      <c r="B4663" s="16" t="s">
        <v>49</v>
      </c>
      <c r="C4663" s="21" t="n">
        <v>0.36133095672970805</v>
      </c>
    </row>
    <row r="4664">
      <c r="B4664" s="16" t="s">
        <v>132</v>
      </c>
      <c r="C4664" s="18" t="n">
        <v>-0.6905949365606674</v>
      </c>
    </row>
    <row r="4665">
      <c r="B4665" s="16" t="s">
        <v>81</v>
      </c>
      <c r="C4665" s="21" t="n">
        <v>-0.014656479367266134</v>
      </c>
    </row>
    <row r="4666">
      <c r="B4666" s="16" t="s">
        <v>79</v>
      </c>
      <c r="C4666" s="18" t="n">
        <v>0.10236531602620869</v>
      </c>
    </row>
    <row r="4667">
      <c r="B4667" s="16" t="s">
        <v>130</v>
      </c>
      <c r="C4667" s="21" t="n">
        <v>0.5493533335324154</v>
      </c>
    </row>
    <row r="4668">
      <c r="B4668" s="16" t="s">
        <v>57</v>
      </c>
      <c r="C4668" s="18" t="n">
        <v>-0.3617287440114196</v>
      </c>
    </row>
    <row r="4669">
      <c r="B4669" s="16" t="s">
        <v>118</v>
      </c>
      <c r="C4669" s="21" t="n">
        <v>0.37375044864587637</v>
      </c>
    </row>
    <row r="4670">
      <c r="B4670" s="16" t="s">
        <v>151</v>
      </c>
      <c r="C4670" s="18" t="n">
        <v>-0.5710162091279662</v>
      </c>
    </row>
    <row r="4671">
      <c r="B4671" s="16" t="s">
        <v>89</v>
      </c>
      <c r="C4671" s="21" t="n">
        <v>-0.3598357058143542</v>
      </c>
    </row>
    <row r="4672">
      <c r="B4672" s="16" t="s">
        <v>90</v>
      </c>
      <c r="C4672" s="18" t="n">
        <v>-0.08233506427916337</v>
      </c>
    </row>
    <row r="4673">
      <c r="B4673" s="16" t="s">
        <v>87</v>
      </c>
      <c r="C4673" s="21" t="n">
        <v>0.7762872900231184</v>
      </c>
    </row>
    <row r="4674">
      <c r="B4674" s="16" t="s">
        <v>136</v>
      </c>
      <c r="C4674" s="18" t="n">
        <v>0.06676312889542269</v>
      </c>
    </row>
    <row r="4675">
      <c r="B4675" s="16" t="s">
        <v>123</v>
      </c>
      <c r="C4675" s="21" t="n">
        <v>0.19961882122375785</v>
      </c>
    </row>
    <row r="4676">
      <c r="B4676" s="16" t="s">
        <v>114</v>
      </c>
      <c r="C4676" s="18" t="n">
        <v>-0.20700312002275867</v>
      </c>
    </row>
    <row r="4677">
      <c r="B4677" s="16" t="s">
        <v>78</v>
      </c>
      <c r="C4677" s="21" t="n">
        <v>-0.037441072974111256</v>
      </c>
    </row>
    <row r="4678">
      <c r="B4678" s="16" t="s">
        <v>119</v>
      </c>
      <c r="C4678" s="18" t="n">
        <v>0.8329086367646624</v>
      </c>
    </row>
    <row r="4679">
      <c r="B4679" s="16" t="s">
        <v>146</v>
      </c>
      <c r="C4679" s="21" t="n">
        <v>0.12234946139220937</v>
      </c>
    </row>
    <row r="4680">
      <c r="B4680" s="16" t="s">
        <v>134</v>
      </c>
      <c r="C4680" s="18" t="n">
        <v>-0.17703355575774393</v>
      </c>
    </row>
    <row r="4681">
      <c r="B4681" s="16" t="s">
        <v>121</v>
      </c>
      <c r="C4681" s="21" t="n">
        <v>0.6565535334192392</v>
      </c>
    </row>
    <row r="4682">
      <c r="B4682" s="16" t="s">
        <v>64</v>
      </c>
      <c r="C4682" s="18" t="n">
        <v>0.028986201062184414</v>
      </c>
    </row>
    <row r="4683">
      <c r="B4683" s="16" t="s">
        <v>129</v>
      </c>
      <c r="C4683" s="21" t="n">
        <v>0.25649922145620646</v>
      </c>
    </row>
    <row r="4684">
      <c r="B4684" s="16" t="s">
        <v>51</v>
      </c>
      <c r="C4684" s="18" t="n">
        <v>-0.6419201034909283</v>
      </c>
    </row>
    <row r="4685">
      <c r="B4685" s="16" t="s">
        <v>91</v>
      </c>
      <c r="C4685" s="21" t="n">
        <v>-0.396158159844597</v>
      </c>
    </row>
    <row r="4686">
      <c r="B4686" s="16" t="s">
        <v>82</v>
      </c>
      <c r="C4686" s="18" t="n">
        <v>-0.3322283329431387</v>
      </c>
    </row>
    <row r="4687">
      <c r="B4687" s="16" t="s">
        <v>105</v>
      </c>
      <c r="C4687" s="21" t="n">
        <v>-0.22684732168438348</v>
      </c>
    </row>
    <row r="4688">
      <c r="B4688" s="16" t="s">
        <v>100</v>
      </c>
      <c r="C4688" s="18" t="n">
        <v>0.25728702228964184</v>
      </c>
    </row>
    <row r="4689">
      <c r="B4689" s="16" t="s">
        <v>143</v>
      </c>
      <c r="C4689" s="21" t="n">
        <v>0.09758763729699726</v>
      </c>
    </row>
    <row r="4690">
      <c r="B4690" s="16" t="s">
        <v>138</v>
      </c>
      <c r="C4690" s="18" t="n">
        <v>-0.13887659534436492</v>
      </c>
    </row>
    <row r="4691">
      <c r="B4691" s="16" t="s">
        <v>98</v>
      </c>
      <c r="C4691" s="21" t="n">
        <v>-0.29447776577589013</v>
      </c>
    </row>
    <row r="4692">
      <c r="B4692" s="16" t="s">
        <v>128</v>
      </c>
      <c r="C4692" s="18" t="n">
        <v>0.14134081599149362</v>
      </c>
    </row>
    <row r="4693">
      <c r="B4693" s="16" t="s">
        <v>75</v>
      </c>
      <c r="C4693" s="21" t="n">
        <v>-0.8251142652419984</v>
      </c>
    </row>
    <row r="4694">
      <c r="B4694" s="16" t="s">
        <v>135</v>
      </c>
      <c r="C4694" s="18" t="n">
        <v>0.7021119186366825</v>
      </c>
    </row>
    <row r="4695">
      <c r="B4695" s="16" t="s">
        <v>152</v>
      </c>
      <c r="C4695" s="21" t="n">
        <v>0.8762829971460864</v>
      </c>
    </row>
    <row r="4696">
      <c r="B4696" s="16" t="s">
        <v>102</v>
      </c>
      <c r="C4696" s="18" t="n">
        <v>0.16106978291502733</v>
      </c>
    </row>
    <row r="4697">
      <c r="B4697" s="16" t="s">
        <v>61</v>
      </c>
      <c r="C4697" s="21" t="n">
        <v>0.276290397913416</v>
      </c>
    </row>
    <row r="4698">
      <c r="B4698" s="16" t="s">
        <v>60</v>
      </c>
      <c r="C4698" s="18" t="n">
        <v>-0.23601824253146675</v>
      </c>
    </row>
    <row r="4699">
      <c r="B4699" s="16" t="s">
        <v>84</v>
      </c>
      <c r="C4699" s="21" t="n">
        <v>-0.5177660268061115</v>
      </c>
    </row>
    <row r="4700">
      <c r="B4700" s="16" t="s">
        <v>101</v>
      </c>
      <c r="C4700" s="18" t="n">
        <v>-0.54359516675093</v>
      </c>
    </row>
    <row r="4701">
      <c r="B4701" s="16" t="s">
        <v>63</v>
      </c>
      <c r="C4701" s="21" t="n">
        <v>-0.5645779738848176</v>
      </c>
    </row>
    <row r="4702">
      <c r="B4702" s="16" t="s">
        <v>68</v>
      </c>
      <c r="C4702" s="18" t="n">
        <v>-0.14438888796939647</v>
      </c>
    </row>
    <row r="4703">
      <c r="B4703" s="16" t="s">
        <v>141</v>
      </c>
      <c r="C4703" s="21" t="n">
        <v>0.2816483554221523</v>
      </c>
    </row>
    <row r="4704">
      <c r="B4704" s="16" t="s">
        <v>56</v>
      </c>
      <c r="C4704" s="18" t="n">
        <v>0.25586791977995116</v>
      </c>
    </row>
    <row r="4705">
      <c r="B4705" s="16" t="s">
        <v>140</v>
      </c>
      <c r="C4705" s="21" t="n">
        <v>-0.28098975933684445</v>
      </c>
    </row>
    <row r="4706">
      <c r="B4706" s="16" t="s">
        <v>52</v>
      </c>
      <c r="C4706" s="18" t="n">
        <v>1.4446448025529415</v>
      </c>
    </row>
    <row r="4707">
      <c r="B4707" s="16" t="s">
        <v>85</v>
      </c>
      <c r="C4707" s="21" t="n">
        <v>0.5264956439393157</v>
      </c>
    </row>
    <row r="4708">
      <c r="B4708" s="16" t="s">
        <v>126</v>
      </c>
      <c r="C4708" s="18" t="n">
        <v>-2.177651678722965</v>
      </c>
    </row>
    <row r="4709">
      <c r="B4709" s="16" t="s">
        <v>131</v>
      </c>
      <c r="C4709" s="21" t="n">
        <v>0.054649481313279735</v>
      </c>
    </row>
    <row r="4710">
      <c r="B4710" s="16" t="s">
        <v>137</v>
      </c>
      <c r="C4710" s="18" t="n">
        <v>-0.07144462747331914</v>
      </c>
    </row>
    <row r="4711">
      <c r="B4711" s="16" t="s">
        <v>116</v>
      </c>
      <c r="C4711" s="21" t="n">
        <v>0.1453524339972987</v>
      </c>
    </row>
    <row r="4712">
      <c r="B4712" s="16" t="s">
        <v>139</v>
      </c>
      <c r="C4712" s="18" t="n">
        <v>-0.12341701464062815</v>
      </c>
    </row>
    <row r="4713">
      <c r="B4713" s="16" t="s">
        <v>103</v>
      </c>
      <c r="C4713" s="21" t="n">
        <v>-0.4062719562163304</v>
      </c>
    </row>
    <row r="4714">
      <c r="B4714" s="16" t="s">
        <v>66</v>
      </c>
      <c r="C4714" s="18" t="n">
        <v>-0.47435910300667283</v>
      </c>
    </row>
    <row r="4715">
      <c r="B4715" s="16" t="s">
        <v>112</v>
      </c>
      <c r="C4715" s="21" t="n">
        <v>0.6766701106385328</v>
      </c>
    </row>
    <row r="4716">
      <c r="B4716" s="16" t="s">
        <v>95</v>
      </c>
      <c r="C4716" s="18" t="n">
        <v>-0.34063480704901694</v>
      </c>
    </row>
    <row r="4717">
      <c r="B4717" s="16" t="s">
        <v>127</v>
      </c>
      <c r="C4717" s="21" t="n">
        <v>0.11175427321594289</v>
      </c>
    </row>
    <row r="4718">
      <c r="B4718" s="16" t="s">
        <v>67</v>
      </c>
      <c r="C4718" s="18" t="n">
        <v>-1.3808255233402127</v>
      </c>
    </row>
    <row r="4719">
      <c r="B4719" s="16" t="s">
        <v>117</v>
      </c>
      <c r="C4719" s="21" t="n">
        <v>-0.23783776166071435</v>
      </c>
    </row>
    <row r="4720">
      <c r="B4720" s="16" t="s">
        <v>142</v>
      </c>
      <c r="C4720" s="18" t="n">
        <v>-0.11449640108660064</v>
      </c>
    </row>
    <row r="4721">
      <c r="B4721" s="16" t="s">
        <v>94</v>
      </c>
      <c r="C4721" s="21" t="n">
        <v>0.02859694180190192</v>
      </c>
    </row>
    <row r="4722">
      <c r="B4722" s="16" t="s">
        <v>104</v>
      </c>
      <c r="C4722" s="18" t="n">
        <v>-0.08223857642211763</v>
      </c>
    </row>
    <row r="4723">
      <c r="B4723" s="16" t="s">
        <v>148</v>
      </c>
      <c r="C4723" s="21" t="n">
        <v>0.42539662715056803</v>
      </c>
    </row>
    <row r="4724">
      <c r="B4724" s="16" t="s">
        <v>70</v>
      </c>
      <c r="C4724" s="18" t="n">
        <v>-0.09710404880105905</v>
      </c>
    </row>
    <row r="4725">
      <c r="B4725" s="16" t="s">
        <v>115</v>
      </c>
      <c r="C4725" s="21" t="n">
        <v>-0.3660652516295875</v>
      </c>
    </row>
    <row r="4726">
      <c r="B4726" s="16" t="s">
        <v>115</v>
      </c>
      <c r="C4726" s="18" t="n">
        <v>-0.34208129739533466</v>
      </c>
    </row>
    <row r="4727">
      <c r="B4727" s="16" t="s">
        <v>63</v>
      </c>
      <c r="C4727" s="21" t="n">
        <v>-0.49766736790008925</v>
      </c>
    </row>
    <row r="4728">
      <c r="B4728" s="16" t="s">
        <v>122</v>
      </c>
      <c r="C4728" s="18" t="n">
        <v>-0.4602795873660197</v>
      </c>
    </row>
    <row r="4729">
      <c r="B4729" s="16" t="s">
        <v>105</v>
      </c>
      <c r="C4729" s="21" t="n">
        <v>-0.21795755224622043</v>
      </c>
    </row>
    <row r="4730">
      <c r="B4730" s="16" t="s">
        <v>149</v>
      </c>
      <c r="C4730" s="18" t="n">
        <v>0.11037233539349445</v>
      </c>
    </row>
    <row r="4731">
      <c r="B4731" s="16" t="s">
        <v>140</v>
      </c>
      <c r="C4731" s="21" t="n">
        <v>-0.2878237724578752</v>
      </c>
    </row>
    <row r="4732">
      <c r="B4732" s="16" t="s">
        <v>109</v>
      </c>
      <c r="C4732" s="18" t="n">
        <v>0.11284496382406128</v>
      </c>
    </row>
    <row r="4733">
      <c r="B4733" s="16" t="s">
        <v>95</v>
      </c>
      <c r="C4733" s="21" t="n">
        <v>-0.30972805908762946</v>
      </c>
    </row>
    <row r="4734">
      <c r="B4734" s="16" t="s">
        <v>56</v>
      </c>
      <c r="C4734" s="18" t="n">
        <v>0.23218167879107499</v>
      </c>
    </row>
    <row r="4735">
      <c r="B4735" s="16" t="s">
        <v>96</v>
      </c>
      <c r="C4735" s="21" t="n">
        <v>0.42774069426964245</v>
      </c>
    </row>
    <row r="4736">
      <c r="B4736" s="16" t="s">
        <v>117</v>
      </c>
      <c r="C4736" s="18" t="n">
        <v>-0.24656193904680695</v>
      </c>
    </row>
    <row r="4737">
      <c r="B4737" s="16" t="s">
        <v>128</v>
      </c>
      <c r="C4737" s="21" t="n">
        <v>0.21252327477959787</v>
      </c>
    </row>
    <row r="4738">
      <c r="B4738" s="16" t="s">
        <v>72</v>
      </c>
      <c r="C4738" s="18" t="n">
        <v>-0.05796409703836414</v>
      </c>
    </row>
    <row r="4739">
      <c r="B4739" s="16" t="s">
        <v>51</v>
      </c>
      <c r="C4739" s="21" t="n">
        <v>-0.5262897133631559</v>
      </c>
    </row>
    <row r="4740">
      <c r="B4740" s="16" t="s">
        <v>83</v>
      </c>
      <c r="C4740" s="18" t="n">
        <v>2.455181824067707</v>
      </c>
    </row>
    <row r="4741">
      <c r="B4741" s="16" t="s">
        <v>153</v>
      </c>
      <c r="C4741" s="21" t="n">
        <v>0.1173053520696504</v>
      </c>
    </row>
    <row r="4742">
      <c r="B4742" s="16" t="s">
        <v>81</v>
      </c>
      <c r="C4742" s="18" t="n">
        <v>-0.060071136958262605</v>
      </c>
    </row>
    <row r="4743">
      <c r="B4743" s="16" t="s">
        <v>54</v>
      </c>
      <c r="C4743" s="21" t="n">
        <v>0.0480905964907144</v>
      </c>
    </row>
    <row r="4744">
      <c r="B4744" s="16" t="s">
        <v>108</v>
      </c>
      <c r="C4744" s="18" t="n">
        <v>-0.02165311828325356</v>
      </c>
    </row>
    <row r="4745">
      <c r="B4745" s="16" t="s">
        <v>86</v>
      </c>
      <c r="C4745" s="21" t="n">
        <v>0.23732037127819577</v>
      </c>
    </row>
    <row r="4746">
      <c r="B4746" s="16" t="s">
        <v>50</v>
      </c>
      <c r="C4746" s="18" t="n">
        <v>2.3599754284511256</v>
      </c>
    </row>
    <row r="4747">
      <c r="B4747" s="16" t="s">
        <v>148</v>
      </c>
      <c r="C4747" s="21" t="n">
        <v>0.5960927931579877</v>
      </c>
    </row>
    <row r="4748">
      <c r="B4748" s="16" t="s">
        <v>77</v>
      </c>
      <c r="C4748" s="18" t="n">
        <v>-0.4895626328010346</v>
      </c>
    </row>
    <row r="4749">
      <c r="B4749" s="16" t="s">
        <v>90</v>
      </c>
      <c r="C4749" s="21" t="n">
        <v>-0.06605935106518457</v>
      </c>
    </row>
    <row r="4750">
      <c r="B4750" s="16" t="s">
        <v>107</v>
      </c>
      <c r="C4750" s="18" t="n">
        <v>0.23656797976817584</v>
      </c>
    </row>
    <row r="4751">
      <c r="B4751" s="16" t="s">
        <v>69</v>
      </c>
      <c r="C4751" s="21" t="n">
        <v>-0.3210543153350367</v>
      </c>
    </row>
    <row r="4752">
      <c r="B4752" s="16" t="s">
        <v>64</v>
      </c>
      <c r="C4752" s="18" t="n">
        <v>0.06760416746512621</v>
      </c>
    </row>
    <row r="4753">
      <c r="B4753" s="16" t="s">
        <v>102</v>
      </c>
      <c r="C4753" s="21" t="n">
        <v>0.06369615318623326</v>
      </c>
    </row>
    <row r="4754">
      <c r="B4754" s="16" t="s">
        <v>119</v>
      </c>
      <c r="C4754" s="18" t="n">
        <v>0.9157193964732965</v>
      </c>
    </row>
    <row r="4755">
      <c r="B4755" s="16" t="s">
        <v>60</v>
      </c>
      <c r="C4755" s="21" t="n">
        <v>-0.30519971295971415</v>
      </c>
    </row>
    <row r="4756">
      <c r="B4756" s="16" t="s">
        <v>66</v>
      </c>
      <c r="C4756" s="18" t="n">
        <v>-0.23216768257139875</v>
      </c>
    </row>
    <row r="4757">
      <c r="B4757" s="16" t="s">
        <v>79</v>
      </c>
      <c r="C4757" s="21" t="n">
        <v>0.07175640006916578</v>
      </c>
    </row>
    <row r="4758">
      <c r="B4758" s="16" t="s">
        <v>113</v>
      </c>
      <c r="C4758" s="18" t="n">
        <v>-0.8455800944692838</v>
      </c>
    </row>
    <row r="4759">
      <c r="B4759" s="16" t="s">
        <v>138</v>
      </c>
      <c r="C4759" s="21" t="n">
        <v>-0.13701642677364356</v>
      </c>
    </row>
    <row r="4760">
      <c r="B4760" s="16" t="s">
        <v>136</v>
      </c>
      <c r="C4760" s="18" t="n">
        <v>0.09814676539310119</v>
      </c>
    </row>
    <row r="4761">
      <c r="B4761" s="16" t="s">
        <v>101</v>
      </c>
      <c r="C4761" s="21" t="n">
        <v>-0.5185929126877655</v>
      </c>
    </row>
    <row r="4762">
      <c r="B4762" s="16" t="s">
        <v>61</v>
      </c>
      <c r="C4762" s="18" t="n">
        <v>0.30761252667974515</v>
      </c>
    </row>
    <row r="4763">
      <c r="B4763" s="16" t="s">
        <v>52</v>
      </c>
      <c r="C4763" s="21" t="n">
        <v>1.1862371730364347</v>
      </c>
    </row>
    <row r="4764">
      <c r="B4764" s="16" t="s">
        <v>135</v>
      </c>
      <c r="C4764" s="18" t="n">
        <v>0.6026713269597985</v>
      </c>
    </row>
    <row r="4765">
      <c r="B4765" s="16" t="s">
        <v>106</v>
      </c>
      <c r="C4765" s="21" t="n">
        <v>-0.09782733002597599</v>
      </c>
    </row>
    <row r="4766">
      <c r="B4766" s="16" t="s">
        <v>116</v>
      </c>
      <c r="C4766" s="18" t="n">
        <v>0.2822389276812003</v>
      </c>
    </row>
    <row r="4767">
      <c r="B4767" s="16" t="s">
        <v>78</v>
      </c>
      <c r="C4767" s="21" t="n">
        <v>0.0067877008457633</v>
      </c>
    </row>
    <row r="4768">
      <c r="B4768" s="16" t="s">
        <v>123</v>
      </c>
      <c r="C4768" s="18" t="n">
        <v>0.20121007615817493</v>
      </c>
    </row>
    <row r="4769">
      <c r="B4769" s="16" t="s">
        <v>129</v>
      </c>
      <c r="C4769" s="21" t="n">
        <v>0.3097501985535869</v>
      </c>
    </row>
    <row r="4770">
      <c r="B4770" s="16" t="s">
        <v>126</v>
      </c>
      <c r="C4770" s="18" t="n">
        <v>-1.9468765129519938</v>
      </c>
    </row>
    <row r="4771">
      <c r="B4771" s="16" t="s">
        <v>53</v>
      </c>
      <c r="C4771" s="21" t="n">
        <v>-1.9017932714512906</v>
      </c>
    </row>
    <row r="4772">
      <c r="B4772" s="16" t="s">
        <v>110</v>
      </c>
      <c r="C4772" s="18" t="n">
        <v>0.052387450821949844</v>
      </c>
    </row>
    <row r="4773">
      <c r="B4773" s="16" t="s">
        <v>57</v>
      </c>
      <c r="C4773" s="21" t="n">
        <v>-0.4112674470204769</v>
      </c>
    </row>
    <row r="4774">
      <c r="B4774" s="16" t="s">
        <v>68</v>
      </c>
      <c r="C4774" s="18" t="n">
        <v>-0.15440424817034593</v>
      </c>
    </row>
    <row r="4775">
      <c r="B4775" s="16" t="s">
        <v>99</v>
      </c>
      <c r="C4775" s="21" t="n">
        <v>-0.33532402311732734</v>
      </c>
    </row>
    <row r="4776">
      <c r="B4776" s="16" t="s">
        <v>111</v>
      </c>
      <c r="C4776" s="18" t="n">
        <v>-0.029627191547572096</v>
      </c>
    </row>
    <row r="4777">
      <c r="B4777" s="16" t="s">
        <v>94</v>
      </c>
      <c r="C4777" s="21" t="n">
        <v>0.11119058403957816</v>
      </c>
    </row>
    <row r="4778">
      <c r="B4778" s="16" t="s">
        <v>73</v>
      </c>
      <c r="C4778" s="18" t="n">
        <v>-0.38963385929019534</v>
      </c>
    </row>
    <row r="4779">
      <c r="B4779" s="16" t="s">
        <v>80</v>
      </c>
      <c r="C4779" s="21" t="n">
        <v>-0.014651191863984447</v>
      </c>
    </row>
    <row r="4780">
      <c r="B4780" s="16" t="s">
        <v>121</v>
      </c>
      <c r="C4780" s="18" t="n">
        <v>0.4807155309467928</v>
      </c>
    </row>
    <row r="4781">
      <c r="B4781" s="16" t="s">
        <v>58</v>
      </c>
      <c r="C4781" s="21" t="n">
        <v>-0.2787395468751699</v>
      </c>
    </row>
    <row r="4782">
      <c r="B4782" s="16" t="s">
        <v>97</v>
      </c>
      <c r="C4782" s="18" t="n">
        <v>-0.12222209530018402</v>
      </c>
    </row>
    <row r="4783">
      <c r="B4783" s="16" t="s">
        <v>131</v>
      </c>
      <c r="C4783" s="21" t="n">
        <v>0.07758036316084016</v>
      </c>
    </row>
    <row r="4784">
      <c r="B4784" s="16" t="s">
        <v>75</v>
      </c>
      <c r="C4784" s="18" t="n">
        <v>-0.8082506351335634</v>
      </c>
    </row>
    <row r="4785">
      <c r="B4785" s="16" t="s">
        <v>49</v>
      </c>
      <c r="C4785" s="21" t="n">
        <v>0.4155346332562333</v>
      </c>
    </row>
    <row r="4786">
      <c r="B4786" s="16" t="s">
        <v>118</v>
      </c>
      <c r="C4786" s="18" t="n">
        <v>0.3793360830915474</v>
      </c>
    </row>
    <row r="4787">
      <c r="B4787" s="16" t="s">
        <v>85</v>
      </c>
      <c r="C4787" s="21" t="n">
        <v>0.4198692908947079</v>
      </c>
    </row>
    <row r="4788">
      <c r="B4788" s="16" t="s">
        <v>143</v>
      </c>
      <c r="C4788" s="18" t="n">
        <v>0.1292555833850253</v>
      </c>
    </row>
    <row r="4789">
      <c r="B4789" s="16" t="s">
        <v>132</v>
      </c>
      <c r="C4789" s="21" t="n">
        <v>-0.6811567284319182</v>
      </c>
    </row>
    <row r="4790">
      <c r="B4790" s="16" t="s">
        <v>112</v>
      </c>
      <c r="C4790" s="18" t="n">
        <v>0.34338530337429213</v>
      </c>
    </row>
    <row r="4791">
      <c r="B4791" s="16" t="s">
        <v>55</v>
      </c>
      <c r="C4791" s="21" t="n">
        <v>2.311784651341738</v>
      </c>
    </row>
    <row r="4792">
      <c r="B4792" s="16" t="s">
        <v>151</v>
      </c>
      <c r="C4792" s="18" t="n">
        <v>-0.6000532537718153</v>
      </c>
    </row>
    <row r="4793">
      <c r="B4793" s="16" t="s">
        <v>82</v>
      </c>
      <c r="C4793" s="21" t="n">
        <v>-0.3266516884592251</v>
      </c>
    </row>
    <row r="4794">
      <c r="B4794" s="16" t="s">
        <v>141</v>
      </c>
      <c r="C4794" s="18" t="n">
        <v>0.23320584037088454</v>
      </c>
    </row>
    <row r="4795">
      <c r="B4795" s="16" t="s">
        <v>98</v>
      </c>
      <c r="C4795" s="21" t="n">
        <v>-0.3502188295934612</v>
      </c>
    </row>
    <row r="4796">
      <c r="B4796" s="16" t="s">
        <v>134</v>
      </c>
      <c r="C4796" s="18" t="n">
        <v>-0.20412424921971883</v>
      </c>
    </row>
    <row r="4797">
      <c r="B4797" s="16" t="s">
        <v>76</v>
      </c>
      <c r="C4797" s="21" t="n">
        <v>0.5111027989954211</v>
      </c>
    </row>
    <row r="4798">
      <c r="B4798" s="16" t="s">
        <v>89</v>
      </c>
      <c r="C4798" s="18" t="n">
        <v>-0.3234912915726924</v>
      </c>
    </row>
    <row r="4799">
      <c r="B4799" s="16" t="s">
        <v>144</v>
      </c>
      <c r="C4799" s="21" t="n">
        <v>-0.1316345645535837</v>
      </c>
    </row>
    <row r="4800">
      <c r="B4800" s="16" t="s">
        <v>150</v>
      </c>
      <c r="C4800" s="18" t="n">
        <v>-0.510294742931928</v>
      </c>
    </row>
    <row r="4801">
      <c r="B4801" s="16" t="s">
        <v>87</v>
      </c>
      <c r="C4801" s="21" t="n">
        <v>0.7267889709311081</v>
      </c>
    </row>
    <row r="4802">
      <c r="B4802" s="16" t="s">
        <v>146</v>
      </c>
      <c r="C4802" s="18" t="n">
        <v>0.11608976392691403</v>
      </c>
    </row>
    <row r="4803">
      <c r="B4803" s="16" t="s">
        <v>142</v>
      </c>
      <c r="C4803" s="21" t="n">
        <v>-0.09845716053474313</v>
      </c>
    </row>
    <row r="4804">
      <c r="B4804" s="16" t="s">
        <v>93</v>
      </c>
      <c r="C4804" s="18" t="n">
        <v>-0.06736243132799985</v>
      </c>
    </row>
    <row r="4805">
      <c r="B4805" s="16" t="s">
        <v>137</v>
      </c>
      <c r="C4805" s="21" t="n">
        <v>0.05527133334069323</v>
      </c>
    </row>
    <row r="4806">
      <c r="B4806" s="16" t="s">
        <v>71</v>
      </c>
      <c r="C4806" s="18" t="n">
        <v>0.26618319015968667</v>
      </c>
    </row>
    <row r="4807">
      <c r="B4807" s="16" t="s">
        <v>145</v>
      </c>
      <c r="C4807" s="21" t="n">
        <v>0.2061036054479236</v>
      </c>
    </row>
    <row r="4808">
      <c r="B4808" s="16" t="s">
        <v>127</v>
      </c>
      <c r="C4808" s="18" t="n">
        <v>0.15519644720664372</v>
      </c>
    </row>
    <row r="4809">
      <c r="B4809" s="16" t="s">
        <v>70</v>
      </c>
      <c r="C4809" s="21" t="n">
        <v>-0.07798624874671845</v>
      </c>
    </row>
    <row r="4810">
      <c r="B4810" s="16" t="s">
        <v>91</v>
      </c>
      <c r="C4810" s="18" t="n">
        <v>-0.3708322548255649</v>
      </c>
    </row>
    <row r="4811">
      <c r="B4811" s="16" t="s">
        <v>114</v>
      </c>
      <c r="C4811" s="21" t="n">
        <v>-0.21210056958778734</v>
      </c>
    </row>
    <row r="4812">
      <c r="B4812" s="16" t="s">
        <v>152</v>
      </c>
      <c r="C4812" s="18" t="n">
        <v>0.8469757614802399</v>
      </c>
    </row>
    <row r="4813">
      <c r="B4813" s="16" t="s">
        <v>130</v>
      </c>
      <c r="C4813" s="21" t="n">
        <v>0.5516714402635212</v>
      </c>
    </row>
    <row r="4814">
      <c r="B4814" s="16" t="s">
        <v>62</v>
      </c>
      <c r="C4814" s="18" t="n">
        <v>-0.09761884234354157</v>
      </c>
    </row>
    <row r="4815">
      <c r="B4815" s="16" t="s">
        <v>104</v>
      </c>
      <c r="C4815" s="21" t="n">
        <v>-0.04390791119072185</v>
      </c>
    </row>
    <row r="4816">
      <c r="B4816" s="16" t="s">
        <v>74</v>
      </c>
      <c r="C4816" s="18" t="n">
        <v>0.3629573542770885</v>
      </c>
    </row>
    <row r="4817">
      <c r="B4817" s="16" t="s">
        <v>65</v>
      </c>
      <c r="C4817" s="21" t="n">
        <v>0.48630170200848755</v>
      </c>
    </row>
    <row r="4818">
      <c r="B4818" s="16" t="s">
        <v>125</v>
      </c>
      <c r="C4818" s="18" t="n">
        <v>-0.1256502339929128</v>
      </c>
    </row>
    <row r="4819">
      <c r="B4819" s="16" t="s">
        <v>84</v>
      </c>
      <c r="C4819" s="21" t="n">
        <v>-0.5196972838916502</v>
      </c>
    </row>
    <row r="4820">
      <c r="B4820" s="16" t="s">
        <v>59</v>
      </c>
      <c r="C4820" s="18" t="n">
        <v>-0.01752698856950241</v>
      </c>
    </row>
    <row r="4821">
      <c r="B4821" s="16" t="s">
        <v>92</v>
      </c>
      <c r="C4821" s="21" t="n">
        <v>-0.13320789462474925</v>
      </c>
    </row>
    <row r="4822">
      <c r="B4822" s="16" t="s">
        <v>103</v>
      </c>
      <c r="C4822" s="18" t="n">
        <v>-0.4134832331482723</v>
      </c>
    </row>
    <row r="4823">
      <c r="B4823" s="16" t="s">
        <v>67</v>
      </c>
      <c r="C4823" s="21" t="n">
        <v>-1.4906188106422502</v>
      </c>
    </row>
    <row r="4824">
      <c r="B4824" s="16" t="s">
        <v>133</v>
      </c>
      <c r="C4824" s="18" t="n">
        <v>-0.6028946199035523</v>
      </c>
    </row>
    <row r="4825">
      <c r="B4825" s="16" t="s">
        <v>124</v>
      </c>
      <c r="C4825" s="21" t="n">
        <v>-0.8623783441916291</v>
      </c>
    </row>
    <row r="4826">
      <c r="B4826" s="16" t="s">
        <v>120</v>
      </c>
      <c r="C4826" s="18" t="n">
        <v>0.2542416031511405</v>
      </c>
    </row>
    <row r="4827">
      <c r="B4827" s="16" t="s">
        <v>100</v>
      </c>
      <c r="C4827" s="21" t="n">
        <v>0.2459211540058977</v>
      </c>
    </row>
    <row r="4828">
      <c r="B4828" s="16" t="s">
        <v>139</v>
      </c>
      <c r="C4828" s="18" t="n">
        <v>-0.13135003870563922</v>
      </c>
    </row>
    <row r="4829">
      <c r="B4829" s="16" t="s">
        <v>147</v>
      </c>
      <c r="C4829" s="21" t="n">
        <v>-0.3277217427973016</v>
      </c>
    </row>
    <row r="4830">
      <c r="B4830" s="16" t="s">
        <v>88</v>
      </c>
      <c r="C4830" s="18" t="n">
        <v>0.36020486142059416</v>
      </c>
    </row>
    <row r="4831">
      <c r="B4831" s="16" t="s">
        <v>91</v>
      </c>
      <c r="C4831" s="21" t="n">
        <v>-0.319005955527035</v>
      </c>
    </row>
    <row r="4832">
      <c r="B4832" s="16" t="s">
        <v>137</v>
      </c>
      <c r="C4832" s="18" t="n">
        <v>0.11273339737427379</v>
      </c>
    </row>
    <row r="4833">
      <c r="B4833" s="16" t="s">
        <v>95</v>
      </c>
      <c r="C4833" s="21" t="n">
        <v>-0.3236894672633104</v>
      </c>
    </row>
    <row r="4834">
      <c r="B4834" s="16" t="s">
        <v>127</v>
      </c>
      <c r="C4834" s="18" t="n">
        <v>0.16244805508615312</v>
      </c>
    </row>
    <row r="4835">
      <c r="B4835" s="16" t="s">
        <v>55</v>
      </c>
      <c r="C4835" s="21" t="n">
        <v>2.3198863340953153</v>
      </c>
    </row>
    <row r="4836">
      <c r="B4836" s="16" t="s">
        <v>83</v>
      </c>
      <c r="C4836" s="18" t="n">
        <v>2.442556934833516</v>
      </c>
    </row>
    <row r="4837">
      <c r="B4837" s="16" t="s">
        <v>133</v>
      </c>
      <c r="C4837" s="21" t="n">
        <v>-0.5427585408647686</v>
      </c>
    </row>
    <row r="4838">
      <c r="B4838" s="16" t="s">
        <v>64</v>
      </c>
      <c r="C4838" s="18" t="n">
        <v>0.05484456767376544</v>
      </c>
    </row>
    <row r="4839">
      <c r="B4839" s="16" t="s">
        <v>112</v>
      </c>
      <c r="C4839" s="21" t="n">
        <v>0.35370599066475134</v>
      </c>
    </row>
    <row r="4840">
      <c r="B4840" s="16" t="s">
        <v>79</v>
      </c>
      <c r="C4840" s="18" t="n">
        <v>0.11767349396561344</v>
      </c>
    </row>
    <row r="4841">
      <c r="B4841" s="16" t="s">
        <v>152</v>
      </c>
      <c r="C4841" s="21" t="n">
        <v>0.671575522111445</v>
      </c>
    </row>
    <row r="4842">
      <c r="B4842" s="16" t="s">
        <v>61</v>
      </c>
      <c r="C4842" s="18" t="n">
        <v>0.28331390131872025</v>
      </c>
    </row>
    <row r="4843">
      <c r="B4843" s="16" t="s">
        <v>54</v>
      </c>
      <c r="C4843" s="21" t="n">
        <v>-0.03609488604293326</v>
      </c>
    </row>
    <row r="4844">
      <c r="B4844" s="16" t="s">
        <v>132</v>
      </c>
      <c r="C4844" s="18" t="n">
        <v>-0.6160570270777134</v>
      </c>
    </row>
    <row r="4845">
      <c r="B4845" s="16" t="s">
        <v>51</v>
      </c>
      <c r="C4845" s="21" t="n">
        <v>-0.6100601998978763</v>
      </c>
    </row>
    <row r="4846">
      <c r="B4846" s="16" t="s">
        <v>92</v>
      </c>
      <c r="C4846" s="18" t="n">
        <v>-0.08654092506802513</v>
      </c>
    </row>
    <row r="4847">
      <c r="B4847" s="16" t="s">
        <v>145</v>
      </c>
      <c r="C4847" s="21" t="n">
        <v>0.2723158656496</v>
      </c>
    </row>
    <row r="4848">
      <c r="B4848" s="16" t="s">
        <v>148</v>
      </c>
      <c r="C4848" s="18" t="n">
        <v>0.4622767333500736</v>
      </c>
    </row>
    <row r="4849">
      <c r="B4849" s="16" t="s">
        <v>52</v>
      </c>
      <c r="C4849" s="21" t="n">
        <v>1.1337976217451986</v>
      </c>
    </row>
    <row r="4850">
      <c r="B4850" s="16" t="s">
        <v>118</v>
      </c>
      <c r="C4850" s="18" t="n">
        <v>0.3723208254341259</v>
      </c>
    </row>
    <row r="4851">
      <c r="B4851" s="16" t="s">
        <v>76</v>
      </c>
      <c r="C4851" s="21" t="n">
        <v>0.4527108152301106</v>
      </c>
    </row>
    <row r="4852">
      <c r="B4852" s="16" t="s">
        <v>121</v>
      </c>
      <c r="C4852" s="18" t="n">
        <v>0.6308017261327936</v>
      </c>
    </row>
    <row r="4853">
      <c r="B4853" s="16" t="s">
        <v>109</v>
      </c>
      <c r="C4853" s="21" t="n">
        <v>0.1780502224879519</v>
      </c>
    </row>
    <row r="4854">
      <c r="B4854" s="16" t="s">
        <v>87</v>
      </c>
      <c r="C4854" s="18" t="n">
        <v>0.551883293219295</v>
      </c>
    </row>
    <row r="4855">
      <c r="B4855" s="16" t="s">
        <v>96</v>
      </c>
      <c r="C4855" s="21" t="n">
        <v>0.4838818274300197</v>
      </c>
    </row>
    <row r="4856">
      <c r="B4856" s="16" t="s">
        <v>131</v>
      </c>
      <c r="C4856" s="18" t="n">
        <v>0.04185744059963936</v>
      </c>
    </row>
    <row r="4857">
      <c r="B4857" s="16" t="s">
        <v>98</v>
      </c>
      <c r="C4857" s="21" t="n">
        <v>-0.342389695213806</v>
      </c>
    </row>
    <row r="4858">
      <c r="B4858" s="16" t="s">
        <v>115</v>
      </c>
      <c r="C4858" s="18" t="n">
        <v>-0.3446878044086523</v>
      </c>
    </row>
    <row r="4859">
      <c r="B4859" s="16" t="s">
        <v>146</v>
      </c>
      <c r="C4859" s="21" t="n">
        <v>0.1962067224940493</v>
      </c>
    </row>
    <row r="4860">
      <c r="B4860" s="16" t="s">
        <v>141</v>
      </c>
      <c r="C4860" s="18" t="n">
        <v>0.250801263071037</v>
      </c>
    </row>
    <row r="4861">
      <c r="B4861" s="16" t="s">
        <v>60</v>
      </c>
      <c r="C4861" s="21" t="n">
        <v>-0.1372987370206109</v>
      </c>
    </row>
    <row r="4862">
      <c r="B4862" s="16" t="s">
        <v>53</v>
      </c>
      <c r="C4862" s="18" t="n">
        <v>-1.8846286183672418</v>
      </c>
    </row>
    <row r="4863">
      <c r="B4863" s="16" t="s">
        <v>135</v>
      </c>
      <c r="C4863" s="21" t="n">
        <v>0.6782883338959704</v>
      </c>
    </row>
    <row r="4864">
      <c r="B4864" s="16" t="s">
        <v>78</v>
      </c>
      <c r="C4864" s="18" t="n">
        <v>-0.041879276952836</v>
      </c>
    </row>
    <row r="4865">
      <c r="B4865" s="16" t="s">
        <v>59</v>
      </c>
      <c r="C4865" s="21" t="n">
        <v>-0.041879276952836</v>
      </c>
    </row>
    <row r="4866">
      <c r="B4866" s="16" t="s">
        <v>113</v>
      </c>
      <c r="C4866" s="18" t="n">
        <v>-0.7444521463679804</v>
      </c>
    </row>
    <row r="4867">
      <c r="B4867" s="16" t="s">
        <v>125</v>
      </c>
      <c r="C4867" s="21" t="n">
        <v>-0.1593974454546436</v>
      </c>
    </row>
    <row r="4868">
      <c r="B4868" s="16" t="s">
        <v>100</v>
      </c>
      <c r="C4868" s="18" t="n">
        <v>0.29606281185333616</v>
      </c>
    </row>
    <row r="4869">
      <c r="B4869" s="16" t="s">
        <v>103</v>
      </c>
      <c r="C4869" s="21" t="n">
        <v>-0.39362749262547814</v>
      </c>
    </row>
    <row r="4870">
      <c r="B4870" s="16" t="s">
        <v>128</v>
      </c>
      <c r="C4870" s="18" t="n">
        <v>0.19159998759398522</v>
      </c>
    </row>
    <row r="4871">
      <c r="B4871" s="16" t="s">
        <v>99</v>
      </c>
      <c r="C4871" s="21" t="n">
        <v>-0.23540013258715264</v>
      </c>
    </row>
    <row r="4872">
      <c r="B4872" s="16" t="s">
        <v>102</v>
      </c>
      <c r="C4872" s="18" t="n">
        <v>0.09888143582939207</v>
      </c>
    </row>
    <row r="4873">
      <c r="B4873" s="16" t="s">
        <v>153</v>
      </c>
      <c r="C4873" s="21" t="n">
        <v>0.040854980294201426</v>
      </c>
    </row>
    <row r="4874">
      <c r="B4874" s="16" t="s">
        <v>68</v>
      </c>
      <c r="C4874" s="18" t="n">
        <v>-0.042070630604697734</v>
      </c>
    </row>
    <row r="4875">
      <c r="B4875" s="16" t="s">
        <v>94</v>
      </c>
      <c r="C4875" s="21" t="n">
        <v>0.18938167644794124</v>
      </c>
    </row>
    <row r="4876">
      <c r="B4876" s="16" t="s">
        <v>63</v>
      </c>
      <c r="C4876" s="18" t="n">
        <v>-0.501053363621992</v>
      </c>
    </row>
    <row r="4877">
      <c r="B4877" s="16" t="s">
        <v>70</v>
      </c>
      <c r="C4877" s="21" t="n">
        <v>-0.09418915500637359</v>
      </c>
    </row>
    <row r="4878">
      <c r="B4878" s="16" t="s">
        <v>104</v>
      </c>
      <c r="C4878" s="18" t="n">
        <v>-0.12978581944649398</v>
      </c>
    </row>
    <row r="4879">
      <c r="B4879" s="16" t="s">
        <v>97</v>
      </c>
      <c r="C4879" s="21" t="n">
        <v>-0.10469149220073315</v>
      </c>
    </row>
    <row r="4880">
      <c r="B4880" s="16" t="s">
        <v>111</v>
      </c>
      <c r="C4880" s="18" t="n">
        <v>0.009943845097557968</v>
      </c>
    </row>
    <row r="4881">
      <c r="B4881" s="16" t="s">
        <v>126</v>
      </c>
      <c r="C4881" s="21" t="n">
        <v>-2.028679612798543</v>
      </c>
    </row>
    <row r="4882">
      <c r="B4882" s="16" t="s">
        <v>120</v>
      </c>
      <c r="C4882" s="18" t="n">
        <v>0.22163115763720365</v>
      </c>
    </row>
    <row r="4883">
      <c r="B4883" s="16" t="s">
        <v>144</v>
      </c>
      <c r="C4883" s="21" t="n">
        <v>-0.12122517664795607</v>
      </c>
    </row>
    <row r="4884">
      <c r="B4884" s="16" t="s">
        <v>84</v>
      </c>
      <c r="C4884" s="18" t="n">
        <v>-0.39386666282206084</v>
      </c>
    </row>
    <row r="4885">
      <c r="B4885" s="16" t="s">
        <v>130</v>
      </c>
      <c r="C4885" s="21" t="n">
        <v>0.5395340206870948</v>
      </c>
    </row>
    <row r="4886">
      <c r="B4886" s="16" t="s">
        <v>116</v>
      </c>
      <c r="C4886" s="18" t="n">
        <v>0.27593732672009086</v>
      </c>
    </row>
    <row r="4887">
      <c r="B4887" s="16" t="s">
        <v>117</v>
      </c>
      <c r="C4887" s="21" t="n">
        <v>-0.264051214145559</v>
      </c>
    </row>
    <row r="4888">
      <c r="B4888" s="16" t="s">
        <v>143</v>
      </c>
      <c r="C4888" s="18" t="n">
        <v>0.12992891020659747</v>
      </c>
    </row>
    <row r="4889">
      <c r="B4889" s="16" t="s">
        <v>147</v>
      </c>
      <c r="C4889" s="21" t="n">
        <v>-0.3712441095119763</v>
      </c>
    </row>
    <row r="4890">
      <c r="B4890" s="16" t="s">
        <v>150</v>
      </c>
      <c r="C4890" s="18" t="n">
        <v>-0.5974135547658952</v>
      </c>
    </row>
    <row r="4891">
      <c r="B4891" s="16" t="s">
        <v>75</v>
      </c>
      <c r="C4891" s="21" t="n">
        <v>-0.8792078685123212</v>
      </c>
    </row>
    <row r="4892">
      <c r="B4892" s="16" t="s">
        <v>114</v>
      </c>
      <c r="C4892" s="18" t="n">
        <v>-0.32144497931542704</v>
      </c>
    </row>
    <row r="4893">
      <c r="B4893" s="16" t="s">
        <v>86</v>
      </c>
      <c r="C4893" s="21" t="n">
        <v>0.1952981156104301</v>
      </c>
    </row>
    <row r="4894">
      <c r="B4894" s="16" t="s">
        <v>69</v>
      </c>
      <c r="C4894" s="18" t="n">
        <v>-0.36405394351696807</v>
      </c>
    </row>
    <row r="4895">
      <c r="B4895" s="16" t="s">
        <v>82</v>
      </c>
      <c r="C4895" s="21" t="n">
        <v>-0.36464260960593964</v>
      </c>
    </row>
    <row r="4896">
      <c r="B4896" s="16" t="s">
        <v>56</v>
      </c>
      <c r="C4896" s="18" t="n">
        <v>0.27481302906275296</v>
      </c>
    </row>
    <row r="4897">
      <c r="B4897" s="16" t="s">
        <v>71</v>
      </c>
      <c r="C4897" s="21" t="n">
        <v>0.25599158664235677</v>
      </c>
    </row>
    <row r="4898">
      <c r="B4898" s="16" t="s">
        <v>67</v>
      </c>
      <c r="C4898" s="18" t="n">
        <v>-1.4174626372012016</v>
      </c>
    </row>
    <row r="4899">
      <c r="B4899" s="16" t="s">
        <v>74</v>
      </c>
      <c r="C4899" s="21" t="n">
        <v>0.32973457101855347</v>
      </c>
    </row>
    <row r="4900">
      <c r="B4900" s="16" t="s">
        <v>101</v>
      </c>
      <c r="C4900" s="18" t="n">
        <v>-0.5151535892969512</v>
      </c>
    </row>
    <row r="4901">
      <c r="B4901" s="16" t="s">
        <v>65</v>
      </c>
      <c r="C4901" s="21" t="n">
        <v>0.4639869653627206</v>
      </c>
    </row>
    <row r="4902">
      <c r="B4902" s="16" t="s">
        <v>49</v>
      </c>
      <c r="C4902" s="18" t="n">
        <v>0.3740480278772842</v>
      </c>
    </row>
    <row r="4903">
      <c r="B4903" s="16" t="s">
        <v>123</v>
      </c>
      <c r="C4903" s="21" t="n">
        <v>0.2557160299715014</v>
      </c>
    </row>
    <row r="4904">
      <c r="B4904" s="16" t="s">
        <v>136</v>
      </c>
      <c r="C4904" s="18" t="n">
        <v>0.06437175241240745</v>
      </c>
    </row>
    <row r="4905">
      <c r="B4905" s="16" t="s">
        <v>107</v>
      </c>
      <c r="C4905" s="21" t="n">
        <v>0.19882790940603837</v>
      </c>
    </row>
    <row r="4906">
      <c r="B4906" s="16" t="s">
        <v>85</v>
      </c>
      <c r="C4906" s="18" t="n">
        <v>0.4075614763862834</v>
      </c>
    </row>
    <row r="4907">
      <c r="B4907" s="16" t="s">
        <v>119</v>
      </c>
      <c r="C4907" s="21" t="n">
        <v>0.7994373071725737</v>
      </c>
    </row>
    <row r="4908">
      <c r="B4908" s="16" t="s">
        <v>151</v>
      </c>
      <c r="C4908" s="18" t="n">
        <v>-0.5840481493125607</v>
      </c>
    </row>
    <row r="4909">
      <c r="B4909" s="16" t="s">
        <v>139</v>
      </c>
      <c r="C4909" s="21" t="n">
        <v>-0.10695853256546695</v>
      </c>
    </row>
    <row r="4910">
      <c r="B4910" s="16" t="s">
        <v>105</v>
      </c>
      <c r="C4910" s="18" t="n">
        <v>-0.21669803419216027</v>
      </c>
    </row>
    <row r="4911">
      <c r="B4911" s="16" t="s">
        <v>93</v>
      </c>
      <c r="C4911" s="21" t="n">
        <v>-0.11416364401966567</v>
      </c>
    </row>
    <row r="4912">
      <c r="B4912" s="16" t="s">
        <v>90</v>
      </c>
      <c r="C4912" s="18" t="n">
        <v>-0.10297792228227243</v>
      </c>
    </row>
    <row r="4913">
      <c r="B4913" s="16" t="s">
        <v>73</v>
      </c>
      <c r="C4913" s="21" t="n">
        <v>-0.33829794251996526</v>
      </c>
    </row>
    <row r="4914">
      <c r="B4914" s="16" t="s">
        <v>140</v>
      </c>
      <c r="C4914" s="18" t="n">
        <v>-0.28126211847904625</v>
      </c>
    </row>
    <row r="4915">
      <c r="B4915" s="16" t="s">
        <v>80</v>
      </c>
      <c r="C4915" s="21" t="n">
        <v>0.0368616826562812</v>
      </c>
    </row>
    <row r="4916">
      <c r="B4916" s="16" t="s">
        <v>134</v>
      </c>
      <c r="C4916" s="18" t="n">
        <v>-0.20899764457819991</v>
      </c>
    </row>
    <row r="4917">
      <c r="B4917" s="16" t="s">
        <v>110</v>
      </c>
      <c r="C4917" s="21" t="n">
        <v>0.07850035919730658</v>
      </c>
    </row>
    <row r="4918">
      <c r="B4918" s="16" t="s">
        <v>77</v>
      </c>
      <c r="C4918" s="18" t="n">
        <v>-0.5588988075899676</v>
      </c>
    </row>
    <row r="4919">
      <c r="B4919" s="16" t="s">
        <v>124</v>
      </c>
      <c r="C4919" s="21" t="n">
        <v>-0.7584655756368169</v>
      </c>
    </row>
    <row r="4920">
      <c r="B4920" s="16" t="s">
        <v>88</v>
      </c>
      <c r="C4920" s="18" t="n">
        <v>0.32364677355954274</v>
      </c>
    </row>
    <row r="4921">
      <c r="B4921" s="16" t="s">
        <v>58</v>
      </c>
      <c r="C4921" s="21" t="n">
        <v>-0.3430152145727946</v>
      </c>
    </row>
    <row r="4922">
      <c r="B4922" s="16" t="s">
        <v>89</v>
      </c>
      <c r="C4922" s="18" t="n">
        <v>-0.30518582592319277</v>
      </c>
    </row>
    <row r="4923">
      <c r="B4923" s="16" t="s">
        <v>57</v>
      </c>
      <c r="C4923" s="21" t="n">
        <v>-0.33315673528213346</v>
      </c>
    </row>
    <row r="4924">
      <c r="B4924" s="16" t="s">
        <v>129</v>
      </c>
      <c r="C4924" s="18" t="n">
        <v>0.318252268494799</v>
      </c>
    </row>
    <row r="4925">
      <c r="B4925" s="16" t="s">
        <v>50</v>
      </c>
      <c r="C4925" s="21" t="n">
        <v>2.296542875623045</v>
      </c>
    </row>
    <row r="4926">
      <c r="B4926" s="16" t="s">
        <v>62</v>
      </c>
      <c r="C4926" s="18" t="n">
        <v>-0.1225720884181396</v>
      </c>
    </row>
    <row r="4927">
      <c r="B4927" s="16" t="s">
        <v>108</v>
      </c>
      <c r="C4927" s="21" t="n">
        <v>-0.2440019809439622</v>
      </c>
    </row>
    <row r="4928">
      <c r="B4928" s="16" t="s">
        <v>138</v>
      </c>
      <c r="C4928" s="18" t="n">
        <v>-0.18444740465619147</v>
      </c>
    </row>
    <row r="4929">
      <c r="B4929" s="16" t="s">
        <v>72</v>
      </c>
      <c r="C4929" s="21" t="n">
        <v>-0.06857663351830112</v>
      </c>
    </row>
    <row r="4930">
      <c r="B4930" s="16" t="s">
        <v>81</v>
      </c>
      <c r="C4930" s="18" t="n">
        <v>0.003605321064987718</v>
      </c>
    </row>
    <row r="4931">
      <c r="B4931" s="16" t="s">
        <v>122</v>
      </c>
      <c r="C4931" s="21" t="n">
        <v>-0.46568223409820475</v>
      </c>
    </row>
    <row r="4932">
      <c r="B4932" s="16" t="s">
        <v>106</v>
      </c>
      <c r="C4932" s="18" t="n">
        <v>-0.14681622314963916</v>
      </c>
    </row>
    <row r="4933">
      <c r="B4933" s="16" t="s">
        <v>142</v>
      </c>
      <c r="C4933" s="21" t="n">
        <v>-0.12095476864289484</v>
      </c>
    </row>
    <row r="4934">
      <c r="B4934" s="16" t="s">
        <v>149</v>
      </c>
      <c r="C4934" s="18" t="n">
        <v>0.1134723801199089</v>
      </c>
    </row>
    <row r="4935">
      <c r="B4935" s="16" t="s">
        <v>66</v>
      </c>
      <c r="C4935" s="21" t="n">
        <v>-0.380965537526579</v>
      </c>
    </row>
    <row r="4936">
      <c r="B4936" s="16" t="s">
        <v>107</v>
      </c>
      <c r="C4936" s="18" t="n">
        <v>0.21314826773797582</v>
      </c>
    </row>
    <row r="4937">
      <c r="B4937" s="16" t="s">
        <v>108</v>
      </c>
      <c r="C4937" s="21" t="n">
        <v>-0.19162534876979764</v>
      </c>
    </row>
    <row r="4938">
      <c r="B4938" s="16" t="s">
        <v>92</v>
      </c>
      <c r="C4938" s="18" t="n">
        <v>-0.1561977963341583</v>
      </c>
    </row>
    <row r="4939">
      <c r="B4939" s="16" t="s">
        <v>153</v>
      </c>
      <c r="C4939" s="21" t="n">
        <v>0.01946416886592811</v>
      </c>
    </row>
    <row r="4940">
      <c r="B4940" s="16" t="s">
        <v>126</v>
      </c>
      <c r="C4940" s="18" t="n">
        <v>-2.0154269592505694</v>
      </c>
    </row>
    <row r="4941">
      <c r="B4941" s="16" t="s">
        <v>139</v>
      </c>
      <c r="C4941" s="21" t="n">
        <v>-0.08915118153011048</v>
      </c>
    </row>
    <row r="4942">
      <c r="B4942" s="16" t="s">
        <v>146</v>
      </c>
      <c r="C4942" s="18" t="n">
        <v>0.015189204701779424</v>
      </c>
    </row>
    <row r="4943">
      <c r="B4943" s="16" t="s">
        <v>142</v>
      </c>
      <c r="C4943" s="21" t="n">
        <v>-0.14842761436904356</v>
      </c>
    </row>
    <row r="4944">
      <c r="B4944" s="16" t="s">
        <v>125</v>
      </c>
      <c r="C4944" s="18" t="n">
        <v>-0.16007735573100051</v>
      </c>
    </row>
    <row r="4945">
      <c r="B4945" s="16" t="s">
        <v>82</v>
      </c>
      <c r="C4945" s="21" t="n">
        <v>-0.3143284512973369</v>
      </c>
    </row>
    <row r="4946">
      <c r="B4946" s="16" t="s">
        <v>95</v>
      </c>
      <c r="C4946" s="18" t="n">
        <v>-0.34233497971643967</v>
      </c>
    </row>
    <row r="4947">
      <c r="B4947" s="16" t="s">
        <v>72</v>
      </c>
      <c r="C4947" s="21" t="n">
        <v>0.0031683325081159897</v>
      </c>
    </row>
    <row r="4948">
      <c r="B4948" s="16" t="s">
        <v>66</v>
      </c>
      <c r="C4948" s="18" t="n">
        <v>-0.42170029748568305</v>
      </c>
    </row>
    <row r="4949">
      <c r="B4949" s="16" t="s">
        <v>129</v>
      </c>
      <c r="C4949" s="21" t="n">
        <v>0.33876140749251765</v>
      </c>
    </row>
    <row r="4950">
      <c r="B4950" s="16" t="s">
        <v>137</v>
      </c>
      <c r="C4950" s="18" t="n">
        <v>-0.027901836476609987</v>
      </c>
    </row>
    <row r="4951">
      <c r="B4951" s="16" t="s">
        <v>57</v>
      </c>
      <c r="C4951" s="21" t="n">
        <v>-0.36392466199294604</v>
      </c>
    </row>
    <row r="4952">
      <c r="B4952" s="16" t="s">
        <v>84</v>
      </c>
      <c r="C4952" s="18" t="n">
        <v>-0.42216116478873045</v>
      </c>
    </row>
    <row r="4953">
      <c r="B4953" s="16" t="s">
        <v>150</v>
      </c>
      <c r="C4953" s="21" t="n">
        <v>-0.4978603227727907</v>
      </c>
    </row>
    <row r="4954">
      <c r="B4954" s="16" t="s">
        <v>52</v>
      </c>
      <c r="C4954" s="18" t="n">
        <v>1.229536765644811</v>
      </c>
    </row>
    <row r="4955">
      <c r="B4955" s="16" t="s">
        <v>104</v>
      </c>
      <c r="C4955" s="21" t="n">
        <v>-0.042343568655611064</v>
      </c>
    </row>
    <row r="4956">
      <c r="B4956" s="16" t="s">
        <v>145</v>
      </c>
      <c r="C4956" s="18" t="n">
        <v>0.2882988703039287</v>
      </c>
    </row>
    <row r="4957">
      <c r="B4957" s="16" t="s">
        <v>80</v>
      </c>
      <c r="C4957" s="21" t="n">
        <v>0.039678148033326366</v>
      </c>
    </row>
    <row r="4958">
      <c r="B4958" s="16" t="s">
        <v>51</v>
      </c>
      <c r="C4958" s="18" t="n">
        <v>-0.6463277421998175</v>
      </c>
    </row>
    <row r="4959">
      <c r="B4959" s="16" t="s">
        <v>79</v>
      </c>
      <c r="C4959" s="21" t="n">
        <v>0.09583900862571704</v>
      </c>
    </row>
    <row r="4960">
      <c r="B4960" s="16" t="s">
        <v>64</v>
      </c>
      <c r="C4960" s="18" t="n">
        <v>0.05859024111345046</v>
      </c>
    </row>
    <row r="4961">
      <c r="B4961" s="16" t="s">
        <v>148</v>
      </c>
      <c r="C4961" s="21" t="n">
        <v>0.42647804985875193</v>
      </c>
    </row>
    <row r="4962">
      <c r="B4962" s="16" t="s">
        <v>138</v>
      </c>
      <c r="C4962" s="18" t="n">
        <v>-0.14947767241629828</v>
      </c>
    </row>
    <row r="4963">
      <c r="B4963" s="16" t="s">
        <v>105</v>
      </c>
      <c r="C4963" s="21" t="n">
        <v>-0.23492612597340934</v>
      </c>
    </row>
    <row r="4964">
      <c r="B4964" s="16" t="s">
        <v>110</v>
      </c>
      <c r="C4964" s="18" t="n">
        <v>0.10962188445284327</v>
      </c>
    </row>
    <row r="4965">
      <c r="B4965" s="16" t="s">
        <v>74</v>
      </c>
      <c r="C4965" s="21" t="n">
        <v>0.3690881511661997</v>
      </c>
    </row>
    <row r="4966">
      <c r="B4966" s="16" t="s">
        <v>102</v>
      </c>
      <c r="C4966" s="18" t="n">
        <v>0.1684981976237556</v>
      </c>
    </row>
    <row r="4967">
      <c r="B4967" s="16" t="s">
        <v>100</v>
      </c>
      <c r="C4967" s="21" t="n">
        <v>0.3169615682040163</v>
      </c>
    </row>
    <row r="4968">
      <c r="B4968" s="16" t="s">
        <v>124</v>
      </c>
      <c r="C4968" s="18" t="n">
        <v>-0.8027377752244524</v>
      </c>
    </row>
    <row r="4969">
      <c r="B4969" s="16" t="s">
        <v>117</v>
      </c>
      <c r="C4969" s="21" t="n">
        <v>-0.22332374881248446</v>
      </c>
    </row>
    <row r="4970">
      <c r="B4970" s="16" t="s">
        <v>86</v>
      </c>
      <c r="C4970" s="18" t="n">
        <v>0.18677771423722278</v>
      </c>
    </row>
    <row r="4971">
      <c r="B4971" s="16" t="s">
        <v>65</v>
      </c>
      <c r="C4971" s="21" t="n">
        <v>0.418883134407539</v>
      </c>
    </row>
    <row r="4972">
      <c r="B4972" s="16" t="s">
        <v>88</v>
      </c>
      <c r="C4972" s="18" t="n">
        <v>0.3730241623872742</v>
      </c>
    </row>
    <row r="4973">
      <c r="B4973" s="16" t="s">
        <v>81</v>
      </c>
      <c r="C4973" s="21" t="n">
        <v>0.08119635600993713</v>
      </c>
    </row>
    <row r="4974">
      <c r="B4974" s="16" t="s">
        <v>140</v>
      </c>
      <c r="C4974" s="18" t="n">
        <v>-0.23593474071500092</v>
      </c>
    </row>
    <row r="4975">
      <c r="B4975" s="16" t="s">
        <v>123</v>
      </c>
      <c r="C4975" s="21" t="n">
        <v>0.2503160817708525</v>
      </c>
    </row>
    <row r="4976">
      <c r="B4976" s="16" t="s">
        <v>122</v>
      </c>
      <c r="C4976" s="18" t="n">
        <v>-0.42325462878663755</v>
      </c>
    </row>
    <row r="4977">
      <c r="B4977" s="16" t="s">
        <v>135</v>
      </c>
      <c r="C4977" s="21" t="n">
        <v>0.6539471070273991</v>
      </c>
    </row>
    <row r="4978">
      <c r="B4978" s="16" t="s">
        <v>149</v>
      </c>
      <c r="C4978" s="18" t="n">
        <v>0.15207389471477217</v>
      </c>
    </row>
    <row r="4979">
      <c r="B4979" s="16" t="s">
        <v>56</v>
      </c>
      <c r="C4979" s="21" t="n">
        <v>0.27031460402020935</v>
      </c>
    </row>
    <row r="4980">
      <c r="B4980" s="16" t="s">
        <v>67</v>
      </c>
      <c r="C4980" s="18" t="n">
        <v>-1.488975764448853</v>
      </c>
    </row>
    <row r="4981">
      <c r="B4981" s="16" t="s">
        <v>143</v>
      </c>
      <c r="C4981" s="21" t="n">
        <v>0.04821235235070276</v>
      </c>
    </row>
    <row r="4982">
      <c r="B4982" s="16" t="s">
        <v>116</v>
      </c>
      <c r="C4982" s="18" t="n">
        <v>0.29626765466592797</v>
      </c>
    </row>
    <row r="4983">
      <c r="B4983" s="16" t="s">
        <v>76</v>
      </c>
      <c r="C4983" s="21" t="n">
        <v>0.56910845510599</v>
      </c>
    </row>
    <row r="4984">
      <c r="B4984" s="16" t="s">
        <v>59</v>
      </c>
      <c r="C4984" s="18" t="n">
        <v>-0.04825189159691767</v>
      </c>
    </row>
    <row r="4985">
      <c r="B4985" s="16" t="s">
        <v>85</v>
      </c>
      <c r="C4985" s="21" t="n">
        <v>0.35292572695108604</v>
      </c>
    </row>
    <row r="4986">
      <c r="B4986" s="16" t="s">
        <v>60</v>
      </c>
      <c r="C4986" s="18" t="n">
        <v>-0.2555458373817916</v>
      </c>
    </row>
    <row r="4987">
      <c r="B4987" s="16" t="s">
        <v>133</v>
      </c>
      <c r="C4987" s="21" t="n">
        <v>-0.566242829898778</v>
      </c>
    </row>
    <row r="4988">
      <c r="B4988" s="16" t="s">
        <v>101</v>
      </c>
      <c r="C4988" s="18" t="n">
        <v>-0.508999987479404</v>
      </c>
    </row>
    <row r="4989">
      <c r="B4989" s="16" t="s">
        <v>119</v>
      </c>
      <c r="C4989" s="21" t="n">
        <v>0.905101242814067</v>
      </c>
    </row>
    <row r="4990">
      <c r="B4990" s="16" t="s">
        <v>61</v>
      </c>
      <c r="C4990" s="18" t="n">
        <v>0.323367270785874</v>
      </c>
    </row>
    <row r="4991">
      <c r="B4991" s="16" t="s">
        <v>127</v>
      </c>
      <c r="C4991" s="21" t="n">
        <v>0.1493111400766367</v>
      </c>
    </row>
    <row r="4992">
      <c r="B4992" s="16" t="s">
        <v>151</v>
      </c>
      <c r="C4992" s="18" t="n">
        <v>-0.616134958899298</v>
      </c>
    </row>
    <row r="4993">
      <c r="B4993" s="16" t="s">
        <v>93</v>
      </c>
      <c r="C4993" s="21" t="n">
        <v>-0.1468991193218403</v>
      </c>
    </row>
    <row r="4994">
      <c r="B4994" s="16" t="s">
        <v>120</v>
      </c>
      <c r="C4994" s="18" t="n">
        <v>0.26964227932093165</v>
      </c>
    </row>
    <row r="4995">
      <c r="B4995" s="16" t="s">
        <v>132</v>
      </c>
      <c r="C4995" s="21" t="n">
        <v>-0.7113223231165751</v>
      </c>
    </row>
    <row r="4996">
      <c r="B4996" s="16" t="s">
        <v>49</v>
      </c>
      <c r="C4996" s="18" t="n">
        <v>0.39745972832372023</v>
      </c>
    </row>
    <row r="4997">
      <c r="B4997" s="16" t="s">
        <v>58</v>
      </c>
      <c r="C4997" s="21" t="n">
        <v>-0.294727712594433</v>
      </c>
    </row>
    <row r="4998">
      <c r="B4998" s="16" t="s">
        <v>73</v>
      </c>
      <c r="C4998" s="18" t="n">
        <v>-0.3451275856716234</v>
      </c>
    </row>
    <row r="4999">
      <c r="B4999" s="16" t="s">
        <v>112</v>
      </c>
      <c r="C4999" s="21" t="n">
        <v>0.3083309923647116</v>
      </c>
    </row>
    <row r="5000">
      <c r="B5000" s="16" t="s">
        <v>144</v>
      </c>
      <c r="C5000" s="18" t="n">
        <v>-0.11821609918726717</v>
      </c>
    </row>
    <row r="5001">
      <c r="B5001" s="16" t="s">
        <v>118</v>
      </c>
      <c r="C5001" s="21" t="n">
        <v>0.40702457449503604</v>
      </c>
    </row>
    <row r="5002">
      <c r="B5002" s="16" t="s">
        <v>97</v>
      </c>
      <c r="C5002" s="18" t="n">
        <v>-0.04070694863170998</v>
      </c>
    </row>
    <row r="5003">
      <c r="B5003" s="16" t="s">
        <v>121</v>
      </c>
      <c r="C5003" s="21" t="n">
        <v>0.682890178543347</v>
      </c>
    </row>
    <row r="5004">
      <c r="B5004" s="16" t="s">
        <v>152</v>
      </c>
      <c r="C5004" s="18" t="n">
        <v>0.819436352467672</v>
      </c>
    </row>
    <row r="5005">
      <c r="B5005" s="16" t="s">
        <v>111</v>
      </c>
      <c r="C5005" s="21" t="n">
        <v>0.1396660501412788</v>
      </c>
    </row>
    <row r="5006">
      <c r="B5006" s="16" t="s">
        <v>91</v>
      </c>
      <c r="C5006" s="18" t="n">
        <v>-0.34011518877774644</v>
      </c>
    </row>
    <row r="5007">
      <c r="B5007" s="16" t="s">
        <v>55</v>
      </c>
      <c r="C5007" s="21" t="n">
        <v>2.267270423075049</v>
      </c>
    </row>
    <row r="5008">
      <c r="B5008" s="16" t="s">
        <v>134</v>
      </c>
      <c r="C5008" s="18" t="n">
        <v>-0.17455158457742626</v>
      </c>
    </row>
    <row r="5009">
      <c r="B5009" s="16" t="s">
        <v>71</v>
      </c>
      <c r="C5009" s="21" t="n">
        <v>0.25489501750449994</v>
      </c>
    </row>
    <row r="5010">
      <c r="B5010" s="16" t="s">
        <v>113</v>
      </c>
      <c r="C5010" s="18" t="n">
        <v>-0.6710499886891028</v>
      </c>
    </row>
    <row r="5011">
      <c r="B5011" s="16" t="s">
        <v>68</v>
      </c>
      <c r="C5011" s="21" t="n">
        <v>-0.08727132308317698</v>
      </c>
    </row>
    <row r="5012">
      <c r="B5012" s="16" t="s">
        <v>109</v>
      </c>
      <c r="C5012" s="18" t="n">
        <v>0.11997513396343126</v>
      </c>
    </row>
    <row r="5013">
      <c r="B5013" s="16" t="s">
        <v>130</v>
      </c>
      <c r="C5013" s="21" t="n">
        <v>0.5377775446925303</v>
      </c>
    </row>
    <row r="5014">
      <c r="B5014" s="16" t="s">
        <v>70</v>
      </c>
      <c r="C5014" s="18" t="n">
        <v>-0.10182751949990076</v>
      </c>
    </row>
    <row r="5015">
      <c r="B5015" s="16" t="s">
        <v>96</v>
      </c>
      <c r="C5015" s="21" t="n">
        <v>0.4302317397264397</v>
      </c>
    </row>
    <row r="5016">
      <c r="B5016" s="16" t="s">
        <v>99</v>
      </c>
      <c r="C5016" s="18" t="n">
        <v>-0.25431718578359697</v>
      </c>
    </row>
    <row r="5017">
      <c r="B5017" s="16" t="s">
        <v>89</v>
      </c>
      <c r="C5017" s="21" t="n">
        <v>-0.3798904571920092</v>
      </c>
    </row>
    <row r="5018">
      <c r="B5018" s="16" t="s">
        <v>114</v>
      </c>
      <c r="C5018" s="18" t="n">
        <v>-0.25714281021193686</v>
      </c>
    </row>
    <row r="5019">
      <c r="B5019" s="16" t="s">
        <v>131</v>
      </c>
      <c r="C5019" s="21" t="n">
        <v>0.07977043838389997</v>
      </c>
    </row>
    <row r="5020">
      <c r="B5020" s="16" t="s">
        <v>147</v>
      </c>
      <c r="C5020" s="18" t="n">
        <v>-0.3450716050801508</v>
      </c>
    </row>
    <row r="5021">
      <c r="B5021" s="16" t="s">
        <v>98</v>
      </c>
      <c r="C5021" s="21" t="n">
        <v>-0.39684447807659295</v>
      </c>
    </row>
    <row r="5022">
      <c r="B5022" s="16" t="s">
        <v>83</v>
      </c>
      <c r="C5022" s="18" t="n">
        <v>2.374271734333469</v>
      </c>
    </row>
    <row r="5023">
      <c r="B5023" s="16" t="s">
        <v>54</v>
      </c>
      <c r="C5023" s="21" t="n">
        <v>-0.024236588523566693</v>
      </c>
    </row>
    <row r="5024">
      <c r="B5024" s="16" t="s">
        <v>136</v>
      </c>
      <c r="C5024" s="18" t="n">
        <v>0.007332745633895854</v>
      </c>
    </row>
    <row r="5025">
      <c r="B5025" s="16" t="s">
        <v>77</v>
      </c>
      <c r="C5025" s="21" t="n">
        <v>-0.5776401905835412</v>
      </c>
    </row>
    <row r="5026">
      <c r="B5026" s="16" t="s">
        <v>90</v>
      </c>
      <c r="C5026" s="18" t="n">
        <v>-0.060713927231324405</v>
      </c>
    </row>
    <row r="5027">
      <c r="B5027" s="16" t="s">
        <v>75</v>
      </c>
      <c r="C5027" s="21" t="n">
        <v>-0.7528135038339591</v>
      </c>
    </row>
    <row r="5028">
      <c r="B5028" s="16" t="s">
        <v>62</v>
      </c>
      <c r="C5028" s="18" t="n">
        <v>-0.1721480803634159</v>
      </c>
    </row>
    <row r="5029">
      <c r="B5029" s="16" t="s">
        <v>115</v>
      </c>
      <c r="C5029" s="21" t="n">
        <v>-0.3890725735889644</v>
      </c>
    </row>
    <row r="5030">
      <c r="B5030" s="16" t="s">
        <v>103</v>
      </c>
      <c r="C5030" s="18" t="n">
        <v>-0.2926756713130312</v>
      </c>
    </row>
    <row r="5031">
      <c r="B5031" s="16" t="s">
        <v>78</v>
      </c>
      <c r="C5031" s="21" t="n">
        <v>-0.09214707204224593</v>
      </c>
    </row>
    <row r="5032">
      <c r="B5032" s="16" t="s">
        <v>63</v>
      </c>
      <c r="C5032" s="18" t="n">
        <v>-0.4512331655578299</v>
      </c>
    </row>
    <row r="5033">
      <c r="B5033" s="16" t="s">
        <v>50</v>
      </c>
      <c r="C5033" s="21" t="n">
        <v>2.314429940437225</v>
      </c>
    </row>
    <row r="5034">
      <c r="B5034" s="16" t="s">
        <v>53</v>
      </c>
      <c r="C5034" s="18" t="n">
        <v>-1.8819854900747375</v>
      </c>
    </row>
    <row r="5035">
      <c r="B5035" s="16" t="s">
        <v>94</v>
      </c>
      <c r="C5035" s="21" t="n">
        <v>0.14263635157861448</v>
      </c>
    </row>
    <row r="5036">
      <c r="B5036" s="16" t="s">
        <v>87</v>
      </c>
      <c r="C5036" s="18" t="n">
        <v>0.6424575077761502</v>
      </c>
    </row>
    <row r="5037">
      <c r="B5037" s="16" t="s">
        <v>69</v>
      </c>
      <c r="C5037" s="21" t="n">
        <v>-0.22378408348346346</v>
      </c>
    </row>
    <row r="5038">
      <c r="B5038" s="16" t="s">
        <v>141</v>
      </c>
      <c r="C5038" s="18" t="n">
        <v>0.2398661147713681</v>
      </c>
    </row>
    <row r="5039">
      <c r="B5039" s="16" t="s">
        <v>128</v>
      </c>
      <c r="C5039" s="21" t="n">
        <v>0.1409101419921246</v>
      </c>
    </row>
    <row r="5040">
      <c r="B5040" s="16" t="s">
        <v>106</v>
      </c>
      <c r="C5040" s="18" t="n">
        <v>-0.14593914780805484</v>
      </c>
    </row>
    <row r="5041">
      <c r="B5041" s="16" t="s">
        <v>83</v>
      </c>
      <c r="C5041" s="21" t="n">
        <v>2.550382415466437</v>
      </c>
    </row>
    <row r="5042">
      <c r="B5042" s="16" t="s">
        <v>68</v>
      </c>
      <c r="C5042" s="18" t="n">
        <v>0.11350249218275588</v>
      </c>
    </row>
    <row r="5043">
      <c r="B5043" s="16" t="s">
        <v>113</v>
      </c>
      <c r="C5043" s="21" t="n">
        <v>-0.7567393449567972</v>
      </c>
    </row>
    <row r="5044">
      <c r="B5044" s="16" t="s">
        <v>74</v>
      </c>
      <c r="C5044" s="18" t="n">
        <v>0.42138929507693745</v>
      </c>
    </row>
    <row r="5045">
      <c r="B5045" s="16" t="s">
        <v>89</v>
      </c>
      <c r="C5045" s="21" t="n">
        <v>-0.30084668203514475</v>
      </c>
    </row>
    <row r="5046">
      <c r="B5046" s="16" t="s">
        <v>139</v>
      </c>
      <c r="C5046" s="18" t="n">
        <v>0.06009599583719938</v>
      </c>
    </row>
    <row r="5047">
      <c r="B5047" s="16" t="s">
        <v>69</v>
      </c>
      <c r="C5047" s="21" t="n">
        <v>-0.16396337813980377</v>
      </c>
    </row>
    <row r="5048">
      <c r="B5048" s="16" t="s">
        <v>88</v>
      </c>
      <c r="C5048" s="18" t="n">
        <v>0.36361026284085174</v>
      </c>
    </row>
    <row r="5049">
      <c r="B5049" s="16" t="s">
        <v>121</v>
      </c>
      <c r="C5049" s="21" t="n">
        <v>0.5577679055073577</v>
      </c>
    </row>
    <row r="5050">
      <c r="B5050" s="16" t="s">
        <v>50</v>
      </c>
      <c r="C5050" s="18" t="n">
        <v>2.460275760397151</v>
      </c>
    </row>
    <row r="5051">
      <c r="B5051" s="16" t="s">
        <v>138</v>
      </c>
      <c r="C5051" s="21" t="n">
        <v>-0.10429800316643245</v>
      </c>
    </row>
    <row r="5052">
      <c r="B5052" s="16" t="s">
        <v>93</v>
      </c>
      <c r="C5052" s="18" t="n">
        <v>-0.16021232547610806</v>
      </c>
    </row>
    <row r="5053">
      <c r="B5053" s="16" t="s">
        <v>84</v>
      </c>
      <c r="C5053" s="21" t="n">
        <v>-0.4199309662594528</v>
      </c>
    </row>
    <row r="5054">
      <c r="B5054" s="16" t="s">
        <v>128</v>
      </c>
      <c r="C5054" s="18" t="n">
        <v>0.13027657515394375</v>
      </c>
    </row>
    <row r="5055">
      <c r="B5055" s="16" t="s">
        <v>61</v>
      </c>
      <c r="C5055" s="21" t="n">
        <v>0.2498888937169929</v>
      </c>
    </row>
    <row r="5056">
      <c r="B5056" s="16" t="s">
        <v>127</v>
      </c>
      <c r="C5056" s="18" t="n">
        <v>0.11344183562729293</v>
      </c>
    </row>
    <row r="5057">
      <c r="B5057" s="16" t="s">
        <v>140</v>
      </c>
      <c r="C5057" s="21" t="n">
        <v>-0.31922934164975314</v>
      </c>
    </row>
    <row r="5058">
      <c r="B5058" s="16" t="s">
        <v>52</v>
      </c>
      <c r="C5058" s="18" t="n">
        <v>1.1841782826751706</v>
      </c>
    </row>
    <row r="5059">
      <c r="B5059" s="16" t="s">
        <v>70</v>
      </c>
      <c r="C5059" s="21" t="n">
        <v>-0.06661322129797742</v>
      </c>
    </row>
    <row r="5060">
      <c r="B5060" s="16" t="s">
        <v>58</v>
      </c>
      <c r="C5060" s="18" t="n">
        <v>-0.28167355224530044</v>
      </c>
    </row>
    <row r="5061">
      <c r="B5061" s="16" t="s">
        <v>99</v>
      </c>
      <c r="C5061" s="21" t="n">
        <v>-0.2825254551619264</v>
      </c>
    </row>
    <row r="5062">
      <c r="B5062" s="16" t="s">
        <v>90</v>
      </c>
      <c r="C5062" s="18" t="n">
        <v>-0.14170275545008726</v>
      </c>
    </row>
    <row r="5063">
      <c r="B5063" s="16" t="s">
        <v>102</v>
      </c>
      <c r="C5063" s="21" t="n">
        <v>0.20975628030184867</v>
      </c>
    </row>
    <row r="5064">
      <c r="B5064" s="16" t="s">
        <v>60</v>
      </c>
      <c r="C5064" s="18" t="n">
        <v>-0.22022584013887236</v>
      </c>
    </row>
    <row r="5065">
      <c r="B5065" s="16" t="s">
        <v>153</v>
      </c>
      <c r="C5065" s="21" t="n">
        <v>0.04069023402766697</v>
      </c>
    </row>
    <row r="5066">
      <c r="B5066" s="16" t="s">
        <v>111</v>
      </c>
      <c r="C5066" s="18" t="n">
        <v>0.04863409405731245</v>
      </c>
    </row>
    <row r="5067">
      <c r="B5067" s="16" t="s">
        <v>109</v>
      </c>
      <c r="C5067" s="21" t="n">
        <v>0.14996100421528624</v>
      </c>
    </row>
    <row r="5068">
      <c r="B5068" s="16" t="s">
        <v>136</v>
      </c>
      <c r="C5068" s="18" t="n">
        <v>0.0692115412373171</v>
      </c>
    </row>
    <row r="5069">
      <c r="B5069" s="16" t="s">
        <v>124</v>
      </c>
      <c r="C5069" s="21" t="n">
        <v>-0.8766836025255649</v>
      </c>
    </row>
    <row r="5070">
      <c r="B5070" s="16" t="s">
        <v>103</v>
      </c>
      <c r="C5070" s="18" t="n">
        <v>-0.3815568985773792</v>
      </c>
    </row>
    <row r="5071">
      <c r="B5071" s="16" t="s">
        <v>75</v>
      </c>
      <c r="C5071" s="21" t="n">
        <v>-0.8766836025255649</v>
      </c>
    </row>
    <row r="5072">
      <c r="B5072" s="16" t="s">
        <v>96</v>
      </c>
      <c r="C5072" s="18" t="n">
        <v>0.39023741333708595</v>
      </c>
    </row>
    <row r="5073">
      <c r="B5073" s="16" t="s">
        <v>80</v>
      </c>
      <c r="C5073" s="21" t="n">
        <v>0.0326754643373075</v>
      </c>
    </row>
    <row r="5074">
      <c r="B5074" s="16" t="s">
        <v>119</v>
      </c>
      <c r="C5074" s="18" t="n">
        <v>0.8136304063880034</v>
      </c>
    </row>
    <row r="5075">
      <c r="B5075" s="16" t="s">
        <v>133</v>
      </c>
      <c r="C5075" s="21" t="n">
        <v>-0.5227917663895351</v>
      </c>
    </row>
    <row r="5076">
      <c r="B5076" s="16" t="s">
        <v>72</v>
      </c>
      <c r="C5076" s="18" t="n">
        <v>-0.0836078835690055</v>
      </c>
    </row>
    <row r="5077">
      <c r="B5077" s="16" t="s">
        <v>137</v>
      </c>
      <c r="C5077" s="21" t="n">
        <v>0.08783226160875796</v>
      </c>
    </row>
    <row r="5078">
      <c r="B5078" s="16" t="s">
        <v>64</v>
      </c>
      <c r="C5078" s="18" t="n">
        <v>0.038883865836455644</v>
      </c>
    </row>
    <row r="5079">
      <c r="B5079" s="16" t="s">
        <v>148</v>
      </c>
      <c r="C5079" s="21" t="n">
        <v>0.48617861099770193</v>
      </c>
    </row>
    <row r="5080">
      <c r="B5080" s="16" t="s">
        <v>94</v>
      </c>
      <c r="C5080" s="18" t="n">
        <v>0.13084602205568452</v>
      </c>
    </row>
    <row r="5081">
      <c r="B5081" s="16" t="s">
        <v>79</v>
      </c>
      <c r="C5081" s="21" t="n">
        <v>0.09176529726619942</v>
      </c>
    </row>
    <row r="5082">
      <c r="B5082" s="16" t="s">
        <v>71</v>
      </c>
      <c r="C5082" s="18" t="n">
        <v>0.24761591807576386</v>
      </c>
    </row>
    <row r="5083">
      <c r="B5083" s="16" t="s">
        <v>144</v>
      </c>
      <c r="C5083" s="21" t="n">
        <v>-0.12936078711704824</v>
      </c>
    </row>
    <row r="5084">
      <c r="B5084" s="16" t="s">
        <v>76</v>
      </c>
      <c r="C5084" s="18" t="n">
        <v>0.48998902874198</v>
      </c>
    </row>
    <row r="5085">
      <c r="B5085" s="16" t="s">
        <v>131</v>
      </c>
      <c r="C5085" s="21" t="n">
        <v>0.025582496951176426</v>
      </c>
    </row>
    <row r="5086">
      <c r="B5086" s="16" t="s">
        <v>108</v>
      </c>
      <c r="C5086" s="18" t="n">
        <v>-0.1455605474166335</v>
      </c>
    </row>
    <row r="5087">
      <c r="B5087" s="16" t="s">
        <v>112</v>
      </c>
      <c r="C5087" s="21" t="n">
        <v>0.5301619671504992</v>
      </c>
    </row>
    <row r="5088">
      <c r="B5088" s="16" t="s">
        <v>53</v>
      </c>
      <c r="C5088" s="18" t="n">
        <v>-1.8079794386954107</v>
      </c>
    </row>
    <row r="5089">
      <c r="B5089" s="16" t="s">
        <v>125</v>
      </c>
      <c r="C5089" s="21" t="n">
        <v>-0.11475227171875979</v>
      </c>
    </row>
    <row r="5090">
      <c r="B5090" s="16" t="s">
        <v>145</v>
      </c>
      <c r="C5090" s="18" t="n">
        <v>0.28528909497596006</v>
      </c>
    </row>
    <row r="5091">
      <c r="B5091" s="16" t="s">
        <v>55</v>
      </c>
      <c r="C5091" s="21" t="n">
        <v>2.2566258786826863</v>
      </c>
    </row>
    <row r="5092">
      <c r="B5092" s="16" t="s">
        <v>130</v>
      </c>
      <c r="C5092" s="18" t="n">
        <v>0.5321637535480761</v>
      </c>
    </row>
    <row r="5093">
      <c r="B5093" s="16" t="s">
        <v>126</v>
      </c>
      <c r="C5093" s="21" t="n">
        <v>-2.019833750952942</v>
      </c>
    </row>
    <row r="5094">
      <c r="B5094" s="16" t="s">
        <v>65</v>
      </c>
      <c r="C5094" s="18" t="n">
        <v>0.2953296134721092</v>
      </c>
    </row>
    <row r="5095">
      <c r="B5095" s="16" t="s">
        <v>110</v>
      </c>
      <c r="C5095" s="21" t="n">
        <v>0.05850573264557746</v>
      </c>
    </row>
    <row r="5096">
      <c r="B5096" s="16" t="s">
        <v>146</v>
      </c>
      <c r="C5096" s="18" t="n">
        <v>0.11767927297434111</v>
      </c>
    </row>
    <row r="5097">
      <c r="B5097" s="16" t="s">
        <v>59</v>
      </c>
      <c r="C5097" s="21" t="n">
        <v>-0.023908552202259292</v>
      </c>
    </row>
    <row r="5098">
      <c r="B5098" s="16" t="s">
        <v>151</v>
      </c>
      <c r="C5098" s="18" t="n">
        <v>-0.59249474177276</v>
      </c>
    </row>
    <row r="5099">
      <c r="B5099" s="16" t="s">
        <v>129</v>
      </c>
      <c r="C5099" s="21" t="n">
        <v>0.32014588247822295</v>
      </c>
    </row>
    <row r="5100">
      <c r="B5100" s="16" t="s">
        <v>116</v>
      </c>
      <c r="C5100" s="18" t="n">
        <v>0.261613517727028</v>
      </c>
    </row>
    <row r="5101">
      <c r="B5101" s="16" t="s">
        <v>86</v>
      </c>
      <c r="C5101" s="21" t="n">
        <v>0.16081491614941607</v>
      </c>
    </row>
    <row r="5102">
      <c r="B5102" s="16" t="s">
        <v>149</v>
      </c>
      <c r="C5102" s="18" t="n">
        <v>0.14171818368354705</v>
      </c>
    </row>
    <row r="5103">
      <c r="B5103" s="16" t="s">
        <v>118</v>
      </c>
      <c r="C5103" s="21" t="n">
        <v>0.3575869307614865</v>
      </c>
    </row>
    <row r="5104">
      <c r="B5104" s="16" t="s">
        <v>81</v>
      </c>
      <c r="C5104" s="18" t="n">
        <v>0.013350724196295405</v>
      </c>
    </row>
    <row r="5105">
      <c r="B5105" s="16" t="s">
        <v>92</v>
      </c>
      <c r="C5105" s="21" t="n">
        <v>-0.11035002781920089</v>
      </c>
    </row>
    <row r="5106">
      <c r="B5106" s="16" t="s">
        <v>104</v>
      </c>
      <c r="C5106" s="18" t="n">
        <v>-0.045755810116818785</v>
      </c>
    </row>
    <row r="5107">
      <c r="B5107" s="16" t="s">
        <v>78</v>
      </c>
      <c r="C5107" s="21" t="n">
        <v>-0.05666626198036173</v>
      </c>
    </row>
    <row r="5108">
      <c r="B5108" s="16" t="s">
        <v>91</v>
      </c>
      <c r="C5108" s="18" t="n">
        <v>-0.38753638382951816</v>
      </c>
    </row>
    <row r="5109">
      <c r="B5109" s="16" t="s">
        <v>115</v>
      </c>
      <c r="C5109" s="21" t="n">
        <v>-0.32533034800483895</v>
      </c>
    </row>
    <row r="5110">
      <c r="B5110" s="16" t="s">
        <v>98</v>
      </c>
      <c r="C5110" s="18" t="n">
        <v>-0.33417275335997676</v>
      </c>
    </row>
    <row r="5111">
      <c r="B5111" s="16" t="s">
        <v>143</v>
      </c>
      <c r="C5111" s="21" t="n">
        <v>0.10142406493580869</v>
      </c>
    </row>
    <row r="5112">
      <c r="B5112" s="16" t="s">
        <v>66</v>
      </c>
      <c r="C5112" s="18" t="n">
        <v>-0.3318310480814016</v>
      </c>
    </row>
    <row r="5113">
      <c r="B5113" s="16" t="s">
        <v>100</v>
      </c>
      <c r="C5113" s="21" t="n">
        <v>0.30115301222748464</v>
      </c>
    </row>
    <row r="5114">
      <c r="B5114" s="16" t="s">
        <v>54</v>
      </c>
      <c r="C5114" s="18" t="n">
        <v>-0.06628706702446452</v>
      </c>
    </row>
    <row r="5115">
      <c r="B5115" s="16" t="s">
        <v>87</v>
      </c>
      <c r="C5115" s="21" t="n">
        <v>0.7119558955594734</v>
      </c>
    </row>
    <row r="5116">
      <c r="B5116" s="16" t="s">
        <v>152</v>
      </c>
      <c r="C5116" s="18" t="n">
        <v>0.8139020820348631</v>
      </c>
    </row>
    <row r="5117">
      <c r="B5117" s="16" t="s">
        <v>122</v>
      </c>
      <c r="C5117" s="21" t="n">
        <v>-0.504734741265177</v>
      </c>
    </row>
    <row r="5118">
      <c r="B5118" s="16" t="s">
        <v>106</v>
      </c>
      <c r="C5118" s="18" t="n">
        <v>-0.16309522191497017</v>
      </c>
    </row>
    <row r="5119">
      <c r="B5119" s="16" t="s">
        <v>51</v>
      </c>
      <c r="C5119" s="21" t="n">
        <v>-0.6760513455792827</v>
      </c>
    </row>
    <row r="5120">
      <c r="B5120" s="16" t="s">
        <v>117</v>
      </c>
      <c r="C5120" s="18" t="n">
        <v>-0.2684728249400633</v>
      </c>
    </row>
    <row r="5121">
      <c r="B5121" s="16" t="s">
        <v>142</v>
      </c>
      <c r="C5121" s="21" t="n">
        <v>-0.13583982804264672</v>
      </c>
    </row>
    <row r="5122">
      <c r="B5122" s="16" t="s">
        <v>114</v>
      </c>
      <c r="C5122" s="18" t="n">
        <v>-0.26111767322686696</v>
      </c>
    </row>
    <row r="5123">
      <c r="B5123" s="16" t="s">
        <v>120</v>
      </c>
      <c r="C5123" s="21" t="n">
        <v>0.283983272060911</v>
      </c>
    </row>
    <row r="5124">
      <c r="B5124" s="16" t="s">
        <v>57</v>
      </c>
      <c r="C5124" s="18" t="n">
        <v>-0.367899220945878</v>
      </c>
    </row>
    <row r="5125">
      <c r="B5125" s="16" t="s">
        <v>73</v>
      </c>
      <c r="C5125" s="21" t="n">
        <v>-0.34003030655269706</v>
      </c>
    </row>
    <row r="5126">
      <c r="B5126" s="16" t="s">
        <v>123</v>
      </c>
      <c r="C5126" s="18" t="n">
        <v>0.1958774925434157</v>
      </c>
    </row>
    <row r="5127">
      <c r="B5127" s="16" t="s">
        <v>63</v>
      </c>
      <c r="C5127" s="21" t="n">
        <v>-0.5234288640479314</v>
      </c>
    </row>
    <row r="5128">
      <c r="B5128" s="16" t="s">
        <v>56</v>
      </c>
      <c r="C5128" s="18" t="n">
        <v>0.24033610974157726</v>
      </c>
    </row>
    <row r="5129">
      <c r="B5129" s="16" t="s">
        <v>82</v>
      </c>
      <c r="C5129" s="21" t="n">
        <v>-0.3394430298877722</v>
      </c>
    </row>
    <row r="5130">
      <c r="B5130" s="16" t="s">
        <v>141</v>
      </c>
      <c r="C5130" s="18" t="n">
        <v>0.25572253474110496</v>
      </c>
    </row>
    <row r="5131">
      <c r="B5131" s="16" t="s">
        <v>97</v>
      </c>
      <c r="C5131" s="21" t="n">
        <v>-0.11286032152519088</v>
      </c>
    </row>
    <row r="5132">
      <c r="B5132" s="16" t="s">
        <v>107</v>
      </c>
      <c r="C5132" s="18" t="n">
        <v>0.20690015042410428</v>
      </c>
    </row>
    <row r="5133">
      <c r="B5133" s="16" t="s">
        <v>134</v>
      </c>
      <c r="C5133" s="21" t="n">
        <v>-0.1835478381484068</v>
      </c>
    </row>
    <row r="5134">
      <c r="B5134" s="16" t="s">
        <v>95</v>
      </c>
      <c r="C5134" s="18" t="n">
        <v>-0.298862549423762</v>
      </c>
    </row>
    <row r="5135">
      <c r="B5135" s="16" t="s">
        <v>150</v>
      </c>
      <c r="C5135" s="21" t="n">
        <v>-0.5469258076062057</v>
      </c>
    </row>
    <row r="5136">
      <c r="B5136" s="16" t="s">
        <v>49</v>
      </c>
      <c r="C5136" s="18" t="n">
        <v>0.35902454093281233</v>
      </c>
    </row>
    <row r="5137">
      <c r="B5137" s="16" t="s">
        <v>132</v>
      </c>
      <c r="C5137" s="21" t="n">
        <v>-0.8356695938253322</v>
      </c>
    </row>
    <row r="5138">
      <c r="B5138" s="16" t="s">
        <v>101</v>
      </c>
      <c r="C5138" s="18" t="n">
        <v>-0.5504008279271224</v>
      </c>
    </row>
    <row r="5139">
      <c r="B5139" s="16" t="s">
        <v>105</v>
      </c>
      <c r="C5139" s="21" t="n">
        <v>-0.21219362499272254</v>
      </c>
    </row>
    <row r="5140">
      <c r="B5140" s="16" t="s">
        <v>62</v>
      </c>
      <c r="C5140" s="18" t="n">
        <v>-0.13144433962443447</v>
      </c>
    </row>
    <row r="5141">
      <c r="B5141" s="16" t="s">
        <v>85</v>
      </c>
      <c r="C5141" s="21" t="n">
        <v>0.3143838541539275</v>
      </c>
    </row>
    <row r="5142">
      <c r="B5142" s="16" t="s">
        <v>135</v>
      </c>
      <c r="C5142" s="18" t="n">
        <v>0.7421752174013493</v>
      </c>
    </row>
    <row r="5143">
      <c r="B5143" s="16" t="s">
        <v>147</v>
      </c>
      <c r="C5143" s="21" t="n">
        <v>-0.3809292860396185</v>
      </c>
    </row>
    <row r="5144">
      <c r="B5144" s="16" t="s">
        <v>67</v>
      </c>
      <c r="C5144" s="18" t="n">
        <v>-1.5332082446916893</v>
      </c>
    </row>
    <row r="5145">
      <c r="B5145" s="16" t="s">
        <v>77</v>
      </c>
      <c r="C5145" s="21" t="n">
        <v>-0.4800013933535173</v>
      </c>
    </row>
    <row r="5146">
      <c r="B5146" s="16" t="s">
        <v>136</v>
      </c>
      <c r="C5146" s="18" t="n">
        <v>0.05083956472590723</v>
      </c>
    </row>
    <row r="5147">
      <c r="B5147" s="16" t="s">
        <v>126</v>
      </c>
      <c r="C5147" s="21" t="n">
        <v>-2.2045008945541236</v>
      </c>
    </row>
    <row r="5148">
      <c r="B5148" s="16" t="s">
        <v>110</v>
      </c>
      <c r="C5148" s="18" t="n">
        <v>0.06579412666222795</v>
      </c>
    </row>
    <row r="5149">
      <c r="B5149" s="16" t="s">
        <v>146</v>
      </c>
      <c r="C5149" s="21" t="n">
        <v>0.004500327965086481</v>
      </c>
    </row>
    <row r="5150">
      <c r="B5150" s="16" t="s">
        <v>73</v>
      </c>
      <c r="C5150" s="18" t="n">
        <v>-0.45691424137497316</v>
      </c>
    </row>
    <row r="5151">
      <c r="B5151" s="16" t="s">
        <v>102</v>
      </c>
      <c r="C5151" s="21" t="n">
        <v>0.05635864421810369</v>
      </c>
    </row>
    <row r="5152">
      <c r="B5152" s="16" t="s">
        <v>90</v>
      </c>
      <c r="C5152" s="18" t="n">
        <v>-0.04061343490683966</v>
      </c>
    </row>
    <row r="5153">
      <c r="B5153" s="16" t="s">
        <v>120</v>
      </c>
      <c r="C5153" s="21" t="n">
        <v>0.24431837078524854</v>
      </c>
    </row>
    <row r="5154">
      <c r="B5154" s="16" t="s">
        <v>77</v>
      </c>
      <c r="C5154" s="18" t="n">
        <v>-0.5837789028747825</v>
      </c>
    </row>
    <row r="5155">
      <c r="B5155" s="16" t="s">
        <v>52</v>
      </c>
      <c r="C5155" s="21" t="n">
        <v>1.2975950475632247</v>
      </c>
    </row>
    <row r="5156">
      <c r="B5156" s="16" t="s">
        <v>113</v>
      </c>
      <c r="C5156" s="18" t="n">
        <v>-0.770374694260253</v>
      </c>
    </row>
    <row r="5157">
      <c r="B5157" s="16" t="s">
        <v>131</v>
      </c>
      <c r="C5157" s="21" t="n">
        <v>0.05563017385840352</v>
      </c>
    </row>
    <row r="5158">
      <c r="B5158" s="16" t="s">
        <v>122</v>
      </c>
      <c r="C5158" s="18" t="n">
        <v>-0.46030608096296555</v>
      </c>
    </row>
    <row r="5159">
      <c r="B5159" s="16" t="s">
        <v>153</v>
      </c>
      <c r="C5159" s="21" t="n">
        <v>0.05702378226880245</v>
      </c>
    </row>
    <row r="5160">
      <c r="B5160" s="16" t="s">
        <v>134</v>
      </c>
      <c r="C5160" s="18" t="n">
        <v>-0.18033406989026746</v>
      </c>
    </row>
    <row r="5161">
      <c r="B5161" s="16" t="s">
        <v>125</v>
      </c>
      <c r="C5161" s="21" t="n">
        <v>-0.14468982629774962</v>
      </c>
    </row>
    <row r="5162">
      <c r="B5162" s="16" t="s">
        <v>60</v>
      </c>
      <c r="C5162" s="18" t="n">
        <v>-0.22168378915928288</v>
      </c>
    </row>
    <row r="5163">
      <c r="B5163" s="16" t="s">
        <v>54</v>
      </c>
      <c r="C5163" s="21" t="n">
        <v>-0.07662327272291797</v>
      </c>
    </row>
    <row r="5164">
      <c r="B5164" s="16" t="s">
        <v>95</v>
      </c>
      <c r="C5164" s="18" t="n">
        <v>-0.31165776206199536</v>
      </c>
    </row>
    <row r="5165">
      <c r="B5165" s="16" t="s">
        <v>88</v>
      </c>
      <c r="C5165" s="21" t="n">
        <v>0.33669638596166473</v>
      </c>
    </row>
    <row r="5166">
      <c r="B5166" s="16" t="s">
        <v>49</v>
      </c>
      <c r="C5166" s="18" t="n">
        <v>0.36046485410312634</v>
      </c>
    </row>
    <row r="5167">
      <c r="B5167" s="16" t="s">
        <v>133</v>
      </c>
      <c r="C5167" s="21" t="n">
        <v>-0.5433877422508469</v>
      </c>
    </row>
    <row r="5168">
      <c r="B5168" s="16" t="s">
        <v>101</v>
      </c>
      <c r="C5168" s="18" t="n">
        <v>-0.4495861524387942</v>
      </c>
    </row>
    <row r="5169">
      <c r="B5169" s="16" t="s">
        <v>121</v>
      </c>
      <c r="C5169" s="21" t="n">
        <v>0.6517567952228599</v>
      </c>
    </row>
    <row r="5170">
      <c r="B5170" s="16" t="s">
        <v>59</v>
      </c>
      <c r="C5170" s="18" t="n">
        <v>-0.04267209443553499</v>
      </c>
    </row>
    <row r="5171">
      <c r="B5171" s="16" t="s">
        <v>56</v>
      </c>
      <c r="C5171" s="21" t="n">
        <v>0.2582249700780944</v>
      </c>
    </row>
    <row r="5172">
      <c r="B5172" s="16" t="s">
        <v>55</v>
      </c>
      <c r="C5172" s="18" t="n">
        <v>2.243650975919022</v>
      </c>
    </row>
    <row r="5173">
      <c r="B5173" s="16" t="s">
        <v>61</v>
      </c>
      <c r="C5173" s="21" t="n">
        <v>0.3345397745767661</v>
      </c>
    </row>
    <row r="5174">
      <c r="B5174" s="16" t="s">
        <v>109</v>
      </c>
      <c r="C5174" s="18" t="n">
        <v>0.16268471469879683</v>
      </c>
    </row>
    <row r="5175">
      <c r="B5175" s="16" t="s">
        <v>130</v>
      </c>
      <c r="C5175" s="21" t="n">
        <v>0.5769838959396626</v>
      </c>
    </row>
    <row r="5176">
      <c r="B5176" s="16" t="s">
        <v>86</v>
      </c>
      <c r="C5176" s="18" t="n">
        <v>0.1926779182612277</v>
      </c>
    </row>
    <row r="5177">
      <c r="B5177" s="16" t="s">
        <v>111</v>
      </c>
      <c r="C5177" s="21" t="n">
        <v>0.13368935989135838</v>
      </c>
    </row>
    <row r="5178">
      <c r="B5178" s="16" t="s">
        <v>105</v>
      </c>
      <c r="C5178" s="18" t="n">
        <v>-0.16478705327532672</v>
      </c>
    </row>
    <row r="5179">
      <c r="B5179" s="16" t="s">
        <v>138</v>
      </c>
      <c r="C5179" s="21" t="n">
        <v>-0.18260789220125684</v>
      </c>
    </row>
    <row r="5180">
      <c r="B5180" s="16" t="s">
        <v>117</v>
      </c>
      <c r="C5180" s="18" t="n">
        <v>-0.1973864482726148</v>
      </c>
    </row>
    <row r="5181">
      <c r="B5181" s="16" t="s">
        <v>84</v>
      </c>
      <c r="C5181" s="21" t="n">
        <v>-0.509818721342794</v>
      </c>
    </row>
    <row r="5182">
      <c r="B5182" s="16" t="s">
        <v>87</v>
      </c>
      <c r="C5182" s="18" t="n">
        <v>0.7836760346760274</v>
      </c>
    </row>
    <row r="5183">
      <c r="B5183" s="16" t="s">
        <v>64</v>
      </c>
      <c r="C5183" s="21" t="n">
        <v>0.05701624089422963</v>
      </c>
    </row>
    <row r="5184">
      <c r="B5184" s="16" t="s">
        <v>93</v>
      </c>
      <c r="C5184" s="18" t="n">
        <v>-0.06791888946197605</v>
      </c>
    </row>
    <row r="5185">
      <c r="B5185" s="16" t="s">
        <v>116</v>
      </c>
      <c r="C5185" s="21" t="n">
        <v>0.2963732767522176</v>
      </c>
    </row>
    <row r="5186">
      <c r="B5186" s="16" t="s">
        <v>147</v>
      </c>
      <c r="C5186" s="18" t="n">
        <v>-0.3783600230920118</v>
      </c>
    </row>
    <row r="5187">
      <c r="B5187" s="16" t="s">
        <v>71</v>
      </c>
      <c r="C5187" s="21" t="n">
        <v>0.24901537936450222</v>
      </c>
    </row>
    <row r="5188">
      <c r="B5188" s="16" t="s">
        <v>76</v>
      </c>
      <c r="C5188" s="18" t="n">
        <v>0.46899706969916055</v>
      </c>
    </row>
    <row r="5189">
      <c r="B5189" s="16" t="s">
        <v>135</v>
      </c>
      <c r="C5189" s="21" t="n">
        <v>0.6579731907089439</v>
      </c>
    </row>
    <row r="5190">
      <c r="B5190" s="16" t="s">
        <v>100</v>
      </c>
      <c r="C5190" s="18" t="n">
        <v>0.32283833996401184</v>
      </c>
    </row>
    <row r="5191">
      <c r="B5191" s="16" t="s">
        <v>112</v>
      </c>
      <c r="C5191" s="21" t="n">
        <v>0.36118435399869847</v>
      </c>
    </row>
    <row r="5192">
      <c r="B5192" s="16" t="s">
        <v>114</v>
      </c>
      <c r="C5192" s="18" t="n">
        <v>-0.2597165721342565</v>
      </c>
    </row>
    <row r="5193">
      <c r="B5193" s="16" t="s">
        <v>66</v>
      </c>
      <c r="C5193" s="21" t="n">
        <v>-0.374194455174957</v>
      </c>
    </row>
    <row r="5194">
      <c r="B5194" s="16" t="s">
        <v>72</v>
      </c>
      <c r="C5194" s="18" t="n">
        <v>-0.02599405707043423</v>
      </c>
    </row>
    <row r="5195">
      <c r="B5195" s="16" t="s">
        <v>65</v>
      </c>
      <c r="C5195" s="21" t="n">
        <v>0.40472904503115537</v>
      </c>
    </row>
    <row r="5196">
      <c r="B5196" s="16" t="s">
        <v>62</v>
      </c>
      <c r="C5196" s="18" t="n">
        <v>-0.09910043612406083</v>
      </c>
    </row>
    <row r="5197">
      <c r="B5197" s="16" t="s">
        <v>103</v>
      </c>
      <c r="C5197" s="21" t="n">
        <v>-0.3782675819172716</v>
      </c>
    </row>
    <row r="5198">
      <c r="B5198" s="16" t="s">
        <v>127</v>
      </c>
      <c r="C5198" s="18" t="n">
        <v>0.12575843901410244</v>
      </c>
    </row>
    <row r="5199">
      <c r="B5199" s="16" t="s">
        <v>68</v>
      </c>
      <c r="C5199" s="21" t="n">
        <v>-0.1256830770434359</v>
      </c>
    </row>
    <row r="5200">
      <c r="B5200" s="16" t="s">
        <v>92</v>
      </c>
      <c r="C5200" s="18" t="n">
        <v>-0.09910043612406083</v>
      </c>
    </row>
    <row r="5201">
      <c r="B5201" s="16" t="s">
        <v>96</v>
      </c>
      <c r="C5201" s="21" t="n">
        <v>0.47592190526131656</v>
      </c>
    </row>
    <row r="5202">
      <c r="B5202" s="16" t="s">
        <v>152</v>
      </c>
      <c r="C5202" s="18" t="n">
        <v>0.8457673926650562</v>
      </c>
    </row>
    <row r="5203">
      <c r="B5203" s="16" t="s">
        <v>75</v>
      </c>
      <c r="C5203" s="21" t="n">
        <v>-0.8250005172000876</v>
      </c>
    </row>
    <row r="5204">
      <c r="B5204" s="16" t="s">
        <v>63</v>
      </c>
      <c r="C5204" s="18" t="n">
        <v>-0.5342555312175312</v>
      </c>
    </row>
    <row r="5205">
      <c r="B5205" s="16" t="s">
        <v>149</v>
      </c>
      <c r="C5205" s="21" t="n">
        <v>0.15352618723411182</v>
      </c>
    </row>
    <row r="5206">
      <c r="B5206" s="16" t="s">
        <v>137</v>
      </c>
      <c r="C5206" s="18" t="n">
        <v>0.03561260354176532</v>
      </c>
    </row>
    <row r="5207">
      <c r="B5207" s="16" t="s">
        <v>145</v>
      </c>
      <c r="C5207" s="21" t="n">
        <v>0.2300654218208233</v>
      </c>
    </row>
    <row r="5208">
      <c r="B5208" s="16" t="s">
        <v>140</v>
      </c>
      <c r="C5208" s="18" t="n">
        <v>-0.28922154621640506</v>
      </c>
    </row>
    <row r="5209">
      <c r="B5209" s="16" t="s">
        <v>128</v>
      </c>
      <c r="C5209" s="21" t="n">
        <v>0.1340282252463822</v>
      </c>
    </row>
    <row r="5210">
      <c r="B5210" s="16" t="s">
        <v>115</v>
      </c>
      <c r="C5210" s="18" t="n">
        <v>-0.30267117828043855</v>
      </c>
    </row>
    <row r="5211">
      <c r="B5211" s="16" t="s">
        <v>99</v>
      </c>
      <c r="C5211" s="21" t="n">
        <v>-0.18238613534878279</v>
      </c>
    </row>
    <row r="5212">
      <c r="B5212" s="16" t="s">
        <v>141</v>
      </c>
      <c r="C5212" s="18" t="n">
        <v>0.2380074783140822</v>
      </c>
    </row>
    <row r="5213">
      <c r="B5213" s="16" t="s">
        <v>78</v>
      </c>
      <c r="C5213" s="21" t="n">
        <v>-0.07041078299153347</v>
      </c>
    </row>
    <row r="5214">
      <c r="B5214" s="16" t="s">
        <v>119</v>
      </c>
      <c r="C5214" s="18" t="n">
        <v>0.8801979101485324</v>
      </c>
    </row>
    <row r="5215">
      <c r="B5215" s="16" t="s">
        <v>80</v>
      </c>
      <c r="C5215" s="21" t="n">
        <v>0.10742815188976929</v>
      </c>
    </row>
    <row r="5216">
      <c r="B5216" s="16" t="s">
        <v>139</v>
      </c>
      <c r="C5216" s="18" t="n">
        <v>-0.010172133240982983</v>
      </c>
    </row>
    <row r="5217">
      <c r="B5217" s="16" t="s">
        <v>83</v>
      </c>
      <c r="C5217" s="21" t="n">
        <v>2.4219408292547526</v>
      </c>
    </row>
    <row r="5218">
      <c r="B5218" s="16" t="s">
        <v>51</v>
      </c>
      <c r="C5218" s="18" t="n">
        <v>-0.6255095957214107</v>
      </c>
    </row>
    <row r="5219">
      <c r="B5219" s="16" t="s">
        <v>79</v>
      </c>
      <c r="C5219" s="21" t="n">
        <v>0.10421677514327832</v>
      </c>
    </row>
    <row r="5220">
      <c r="B5220" s="16" t="s">
        <v>82</v>
      </c>
      <c r="C5220" s="18" t="n">
        <v>-0.2794583137526755</v>
      </c>
    </row>
    <row r="5221">
      <c r="B5221" s="16" t="s">
        <v>129</v>
      </c>
      <c r="C5221" s="21" t="n">
        <v>0.34582635476841095</v>
      </c>
    </row>
    <row r="5222">
      <c r="B5222" s="16" t="s">
        <v>91</v>
      </c>
      <c r="C5222" s="18" t="n">
        <v>-0.3658503949077879</v>
      </c>
    </row>
    <row r="5223">
      <c r="B5223" s="16" t="s">
        <v>151</v>
      </c>
      <c r="C5223" s="21" t="n">
        <v>-0.5848121305126732</v>
      </c>
    </row>
    <row r="5224">
      <c r="B5224" s="16" t="s">
        <v>123</v>
      </c>
      <c r="C5224" s="18" t="n">
        <v>0.22136044315976028</v>
      </c>
    </row>
    <row r="5225">
      <c r="B5225" s="16" t="s">
        <v>81</v>
      </c>
      <c r="C5225" s="21" t="n">
        <v>-0.005896214934058383</v>
      </c>
    </row>
    <row r="5226">
      <c r="B5226" s="16" t="s">
        <v>85</v>
      </c>
      <c r="C5226" s="18" t="n">
        <v>0.39439895791037083</v>
      </c>
    </row>
    <row r="5227">
      <c r="B5227" s="16" t="s">
        <v>50</v>
      </c>
      <c r="C5227" s="21" t="n">
        <v>2.18889044919035</v>
      </c>
    </row>
    <row r="5228">
      <c r="B5228" s="16" t="s">
        <v>57</v>
      </c>
      <c r="C5228" s="18" t="n">
        <v>-0.31660244055908726</v>
      </c>
    </row>
    <row r="5229">
      <c r="B5229" s="16" t="s">
        <v>74</v>
      </c>
      <c r="C5229" s="21" t="n">
        <v>0.3622782114172207</v>
      </c>
    </row>
    <row r="5230">
      <c r="B5230" s="16" t="s">
        <v>67</v>
      </c>
      <c r="C5230" s="18" t="n">
        <v>-1.2956970827271823</v>
      </c>
    </row>
    <row r="5231">
      <c r="B5231" s="16" t="s">
        <v>142</v>
      </c>
      <c r="C5231" s="21" t="n">
        <v>-0.13136431386053848</v>
      </c>
    </row>
    <row r="5232">
      <c r="B5232" s="16" t="s">
        <v>69</v>
      </c>
      <c r="C5232" s="18" t="n">
        <v>-0.2929638368972105</v>
      </c>
    </row>
    <row r="5233">
      <c r="B5233" s="16" t="s">
        <v>89</v>
      </c>
      <c r="C5233" s="21" t="n">
        <v>-0.3609492821919047</v>
      </c>
    </row>
    <row r="5234">
      <c r="B5234" s="16" t="s">
        <v>150</v>
      </c>
      <c r="C5234" s="18" t="n">
        <v>-0.5434127781013194</v>
      </c>
    </row>
    <row r="5235">
      <c r="B5235" s="16" t="s">
        <v>143</v>
      </c>
      <c r="C5235" s="21" t="n">
        <v>0.08645643288226834</v>
      </c>
    </row>
    <row r="5236">
      <c r="B5236" s="16" t="s">
        <v>53</v>
      </c>
      <c r="C5236" s="18" t="n">
        <v>-1.9735822593170718</v>
      </c>
    </row>
    <row r="5237">
      <c r="B5237" s="16" t="s">
        <v>106</v>
      </c>
      <c r="C5237" s="21" t="n">
        <v>-0.16399452244063695</v>
      </c>
    </row>
    <row r="5238">
      <c r="B5238" s="16" t="s">
        <v>97</v>
      </c>
      <c r="C5238" s="18" t="n">
        <v>-0.12135310411292721</v>
      </c>
    </row>
    <row r="5239">
      <c r="B5239" s="16" t="s">
        <v>118</v>
      </c>
      <c r="C5239" s="21" t="n">
        <v>0.33822141988222965</v>
      </c>
    </row>
    <row r="5240">
      <c r="B5240" s="16" t="s">
        <v>148</v>
      </c>
      <c r="C5240" s="18" t="n">
        <v>0.4563386922630217</v>
      </c>
    </row>
    <row r="5241">
      <c r="B5241" s="16" t="s">
        <v>108</v>
      </c>
      <c r="C5241" s="21" t="n">
        <v>-0.2393937713351051</v>
      </c>
    </row>
    <row r="5242">
      <c r="B5242" s="16" t="s">
        <v>98</v>
      </c>
      <c r="C5242" s="18" t="n">
        <v>-0.3577830586890418</v>
      </c>
    </row>
    <row r="5243">
      <c r="B5243" s="16" t="s">
        <v>70</v>
      </c>
      <c r="C5243" s="21" t="n">
        <v>-0.10397143084620386</v>
      </c>
    </row>
    <row r="5244">
      <c r="B5244" s="16" t="s">
        <v>144</v>
      </c>
      <c r="C5244" s="18" t="n">
        <v>-0.14006853623109583</v>
      </c>
    </row>
    <row r="5245">
      <c r="B5245" s="16" t="s">
        <v>94</v>
      </c>
      <c r="C5245" s="21" t="n">
        <v>0.07933881379754892</v>
      </c>
    </row>
    <row r="5246">
      <c r="B5246" s="16" t="s">
        <v>132</v>
      </c>
      <c r="C5246" s="18" t="n">
        <v>-0.7204791852810652</v>
      </c>
    </row>
    <row r="5247">
      <c r="B5247" s="16" t="s">
        <v>104</v>
      </c>
      <c r="C5247" s="21" t="n">
        <v>-0.07551182866637263</v>
      </c>
    </row>
    <row r="5248">
      <c r="B5248" s="16" t="s">
        <v>58</v>
      </c>
      <c r="C5248" s="18" t="n">
        <v>-0.321194611138654</v>
      </c>
    </row>
    <row r="5249">
      <c r="B5249" s="16" t="s">
        <v>124</v>
      </c>
      <c r="C5249" s="21" t="n">
        <v>-0.7858596088361254</v>
      </c>
    </row>
    <row r="5250">
      <c r="B5250" s="16" t="s">
        <v>107</v>
      </c>
      <c r="C5250" s="18" t="n">
        <v>0.20482570294911134</v>
      </c>
    </row>
    <row r="5251">
      <c r="B5251" s="16" t="s">
        <v>70</v>
      </c>
      <c r="C5251" s="21" t="n">
        <v>-0.05666730983253754</v>
      </c>
    </row>
    <row r="5252">
      <c r="B5252" s="16" t="s">
        <v>78</v>
      </c>
      <c r="C5252" s="18" t="n">
        <v>-0.08956407087599483</v>
      </c>
    </row>
    <row r="5253">
      <c r="B5253" s="16" t="s">
        <v>106</v>
      </c>
      <c r="C5253" s="21" t="n">
        <v>-0.1763307556557182</v>
      </c>
    </row>
    <row r="5254">
      <c r="B5254" s="16" t="s">
        <v>69</v>
      </c>
      <c r="C5254" s="18" t="n">
        <v>-0.24178013135439858</v>
      </c>
    </row>
    <row r="5255">
      <c r="B5255" s="16" t="s">
        <v>58</v>
      </c>
      <c r="C5255" s="21" t="n">
        <v>-0.33877680090150497</v>
      </c>
    </row>
    <row r="5256">
      <c r="B5256" s="16" t="s">
        <v>133</v>
      </c>
      <c r="C5256" s="18" t="n">
        <v>-0.5817598737086856</v>
      </c>
    </row>
    <row r="5257">
      <c r="B5257" s="16" t="s">
        <v>135</v>
      </c>
      <c r="C5257" s="21" t="n">
        <v>0.6168385791026196</v>
      </c>
    </row>
    <row r="5258">
      <c r="B5258" s="16" t="s">
        <v>107</v>
      </c>
      <c r="C5258" s="18" t="n">
        <v>0.19592692721617144</v>
      </c>
    </row>
    <row r="5259">
      <c r="B5259" s="16" t="s">
        <v>130</v>
      </c>
      <c r="C5259" s="21" t="n">
        <v>0.562447429342418</v>
      </c>
    </row>
    <row r="5260">
      <c r="B5260" s="16" t="s">
        <v>115</v>
      </c>
      <c r="C5260" s="18" t="n">
        <v>-0.3579020491591348</v>
      </c>
    </row>
    <row r="5261">
      <c r="B5261" s="16" t="s">
        <v>93</v>
      </c>
      <c r="C5261" s="21" t="n">
        <v>-0.11979940707012815</v>
      </c>
    </row>
    <row r="5262">
      <c r="B5262" s="16" t="s">
        <v>128</v>
      </c>
      <c r="C5262" s="18" t="n">
        <v>0.151819824284753</v>
      </c>
    </row>
    <row r="5263">
      <c r="B5263" s="16" t="s">
        <v>123</v>
      </c>
      <c r="C5263" s="21" t="n">
        <v>0.16731789915023193</v>
      </c>
    </row>
    <row r="5264">
      <c r="B5264" s="16" t="s">
        <v>73</v>
      </c>
      <c r="C5264" s="18" t="n">
        <v>-0.3487612774190041</v>
      </c>
    </row>
    <row r="5265">
      <c r="B5265" s="16" t="s">
        <v>97</v>
      </c>
      <c r="C5265" s="21" t="n">
        <v>-0.11060857303677474</v>
      </c>
    </row>
    <row r="5266">
      <c r="B5266" s="16" t="s">
        <v>108</v>
      </c>
      <c r="C5266" s="18" t="n">
        <v>-0.2395436827118842</v>
      </c>
    </row>
    <row r="5267">
      <c r="B5267" s="16" t="s">
        <v>112</v>
      </c>
      <c r="C5267" s="21" t="n">
        <v>0.35560917553613963</v>
      </c>
    </row>
    <row r="5268">
      <c r="B5268" s="16" t="s">
        <v>129</v>
      </c>
      <c r="C5268" s="18" t="n">
        <v>0.27428215429894803</v>
      </c>
    </row>
    <row r="5269">
      <c r="B5269" s="16" t="s">
        <v>141</v>
      </c>
      <c r="C5269" s="21" t="n">
        <v>0.2762281539810636</v>
      </c>
    </row>
    <row r="5270">
      <c r="B5270" s="16" t="s">
        <v>125</v>
      </c>
      <c r="C5270" s="18" t="n">
        <v>-0.13615614652578012</v>
      </c>
    </row>
    <row r="5271">
      <c r="B5271" s="16" t="s">
        <v>51</v>
      </c>
      <c r="C5271" s="21" t="n">
        <v>-0.6426638449430779</v>
      </c>
    </row>
    <row r="5272">
      <c r="B5272" s="16" t="s">
        <v>98</v>
      </c>
      <c r="C5272" s="18" t="n">
        <v>-0.31608648340445944</v>
      </c>
    </row>
    <row r="5273">
      <c r="B5273" s="16" t="s">
        <v>139</v>
      </c>
      <c r="C5273" s="21" t="n">
        <v>0.059717605016863295</v>
      </c>
    </row>
    <row r="5274">
      <c r="B5274" s="16" t="s">
        <v>91</v>
      </c>
      <c r="C5274" s="18" t="n">
        <v>-0.3088326976578232</v>
      </c>
    </row>
    <row r="5275">
      <c r="B5275" s="16" t="s">
        <v>90</v>
      </c>
      <c r="C5275" s="21" t="n">
        <v>0.005871867609333337</v>
      </c>
    </row>
    <row r="5276">
      <c r="B5276" s="16" t="s">
        <v>50</v>
      </c>
      <c r="C5276" s="18" t="n">
        <v>2.3256894158492982</v>
      </c>
    </row>
    <row r="5277">
      <c r="B5277" s="16" t="s">
        <v>144</v>
      </c>
      <c r="C5277" s="21" t="n">
        <v>-0.12585665364404863</v>
      </c>
    </row>
    <row r="5278">
      <c r="B5278" s="16" t="s">
        <v>105</v>
      </c>
      <c r="C5278" s="18" t="n">
        <v>-0.13266123013698583</v>
      </c>
    </row>
    <row r="5279">
      <c r="B5279" s="16" t="s">
        <v>56</v>
      </c>
      <c r="C5279" s="21" t="n">
        <v>0.24490275987689397</v>
      </c>
    </row>
    <row r="5280">
      <c r="B5280" s="16" t="s">
        <v>121</v>
      </c>
      <c r="C5280" s="18" t="n">
        <v>0.6576249357275094</v>
      </c>
    </row>
    <row r="5281">
      <c r="B5281" s="16" t="s">
        <v>84</v>
      </c>
      <c r="C5281" s="21" t="n">
        <v>-0.3404541196694224</v>
      </c>
    </row>
    <row r="5282">
      <c r="B5282" s="16" t="s">
        <v>152</v>
      </c>
      <c r="C5282" s="18" t="n">
        <v>0.7235991925430669</v>
      </c>
    </row>
    <row r="5283">
      <c r="B5283" s="16" t="s">
        <v>83</v>
      </c>
      <c r="C5283" s="21" t="n">
        <v>2.446233914859549</v>
      </c>
    </row>
    <row r="5284">
      <c r="B5284" s="16" t="s">
        <v>89</v>
      </c>
      <c r="C5284" s="18" t="n">
        <v>-0.39250406735519694</v>
      </c>
    </row>
    <row r="5285">
      <c r="B5285" s="16" t="s">
        <v>49</v>
      </c>
      <c r="C5285" s="21" t="n">
        <v>0.44373577996793623</v>
      </c>
    </row>
    <row r="5286">
      <c r="B5286" s="16" t="s">
        <v>75</v>
      </c>
      <c r="C5286" s="18" t="n">
        <v>-0.8265692117613902</v>
      </c>
    </row>
    <row r="5287">
      <c r="B5287" s="16" t="s">
        <v>153</v>
      </c>
      <c r="C5287" s="21" t="n">
        <v>0.051629243124554774</v>
      </c>
    </row>
    <row r="5288">
      <c r="B5288" s="16" t="s">
        <v>137</v>
      </c>
      <c r="C5288" s="18" t="n">
        <v>-1.0330899862476262E-4</v>
      </c>
    </row>
    <row r="5289">
      <c r="B5289" s="16" t="s">
        <v>81</v>
      </c>
      <c r="C5289" s="21" t="n">
        <v>0.017950237238535643</v>
      </c>
    </row>
    <row r="5290">
      <c r="B5290" s="16" t="s">
        <v>52</v>
      </c>
      <c r="C5290" s="18" t="n">
        <v>1.2210895090255147</v>
      </c>
    </row>
    <row r="5291">
      <c r="B5291" s="16" t="s">
        <v>119</v>
      </c>
      <c r="C5291" s="21" t="n">
        <v>0.7555186974316029</v>
      </c>
    </row>
    <row r="5292">
      <c r="B5292" s="16" t="s">
        <v>82</v>
      </c>
      <c r="C5292" s="18" t="n">
        <v>-0.31886013831753035</v>
      </c>
    </row>
    <row r="5293">
      <c r="B5293" s="16" t="s">
        <v>118</v>
      </c>
      <c r="C5293" s="21" t="n">
        <v>0.39675026167201266</v>
      </c>
    </row>
    <row r="5294">
      <c r="B5294" s="16" t="s">
        <v>95</v>
      </c>
      <c r="C5294" s="18" t="n">
        <v>-0.24789538405854883</v>
      </c>
    </row>
    <row r="5295">
      <c r="B5295" s="16" t="s">
        <v>85</v>
      </c>
      <c r="C5295" s="21" t="n">
        <v>0.3551197564220118</v>
      </c>
    </row>
    <row r="5296">
      <c r="B5296" s="16" t="s">
        <v>67</v>
      </c>
      <c r="C5296" s="18" t="n">
        <v>-1.4395713091699702</v>
      </c>
    </row>
    <row r="5297">
      <c r="B5297" s="16" t="s">
        <v>86</v>
      </c>
      <c r="C5297" s="21" t="n">
        <v>0.14239113223389172</v>
      </c>
    </row>
    <row r="5298">
      <c r="B5298" s="16" t="s">
        <v>80</v>
      </c>
      <c r="C5298" s="18" t="n">
        <v>0.0658719506344938</v>
      </c>
    </row>
    <row r="5299">
      <c r="B5299" s="16" t="s">
        <v>94</v>
      </c>
      <c r="C5299" s="21" t="n">
        <v>0.014135132339614831</v>
      </c>
    </row>
    <row r="5300">
      <c r="B5300" s="16" t="s">
        <v>124</v>
      </c>
      <c r="C5300" s="18" t="n">
        <v>-0.8302026812944852</v>
      </c>
    </row>
    <row r="5301">
      <c r="B5301" s="16" t="s">
        <v>120</v>
      </c>
      <c r="C5301" s="21" t="n">
        <v>0.2787779175651335</v>
      </c>
    </row>
    <row r="5302">
      <c r="B5302" s="16" t="s">
        <v>146</v>
      </c>
      <c r="C5302" s="18" t="n">
        <v>0.15159287838327748</v>
      </c>
    </row>
    <row r="5303">
      <c r="B5303" s="16" t="s">
        <v>88</v>
      </c>
      <c r="C5303" s="21" t="n">
        <v>0.36744843817007256</v>
      </c>
    </row>
    <row r="5304">
      <c r="B5304" s="16" t="s">
        <v>59</v>
      </c>
      <c r="C5304" s="18" t="n">
        <v>-0.021194366637447004</v>
      </c>
    </row>
    <row r="5305">
      <c r="B5305" s="16" t="s">
        <v>68</v>
      </c>
      <c r="C5305" s="21" t="n">
        <v>-0.207713552053267</v>
      </c>
    </row>
    <row r="5306">
      <c r="B5306" s="16" t="s">
        <v>110</v>
      </c>
      <c r="C5306" s="18" t="n">
        <v>0.06603621653749836</v>
      </c>
    </row>
    <row r="5307">
      <c r="B5307" s="16" t="s">
        <v>57</v>
      </c>
      <c r="C5307" s="21" t="n">
        <v>-0.3761413202577858</v>
      </c>
    </row>
    <row r="5308">
      <c r="B5308" s="16" t="s">
        <v>54</v>
      </c>
      <c r="C5308" s="18" t="n">
        <v>-0.08882293024737503</v>
      </c>
    </row>
    <row r="5309">
      <c r="B5309" s="16" t="s">
        <v>101</v>
      </c>
      <c r="C5309" s="21" t="n">
        <v>-0.5356062687551515</v>
      </c>
    </row>
    <row r="5310">
      <c r="B5310" s="16" t="s">
        <v>53</v>
      </c>
      <c r="C5310" s="18" t="n">
        <v>-1.920857598727478</v>
      </c>
    </row>
    <row r="5311">
      <c r="B5311" s="16" t="s">
        <v>145</v>
      </c>
      <c r="C5311" s="21" t="n">
        <v>0.25383791988252374</v>
      </c>
    </row>
    <row r="5312">
      <c r="B5312" s="16" t="s">
        <v>127</v>
      </c>
      <c r="C5312" s="18" t="n">
        <v>0.1111407625349271</v>
      </c>
    </row>
    <row r="5313">
      <c r="B5313" s="16" t="s">
        <v>143</v>
      </c>
      <c r="C5313" s="21" t="n">
        <v>0.0669281975374425</v>
      </c>
    </row>
    <row r="5314">
      <c r="B5314" s="16" t="s">
        <v>99</v>
      </c>
      <c r="C5314" s="18" t="n">
        <v>-0.29195722829166015</v>
      </c>
    </row>
    <row r="5315">
      <c r="B5315" s="16" t="s">
        <v>138</v>
      </c>
      <c r="C5315" s="21" t="n">
        <v>-0.11573636982739743</v>
      </c>
    </row>
    <row r="5316">
      <c r="B5316" s="16" t="s">
        <v>147</v>
      </c>
      <c r="C5316" s="18" t="n">
        <v>-0.4933092138379678</v>
      </c>
    </row>
    <row r="5317">
      <c r="B5317" s="16" t="s">
        <v>65</v>
      </c>
      <c r="C5317" s="21" t="n">
        <v>0.4373159222313439</v>
      </c>
    </row>
    <row r="5318">
      <c r="B5318" s="16" t="s">
        <v>104</v>
      </c>
      <c r="C5318" s="18" t="n">
        <v>-0.11255436651095319</v>
      </c>
    </row>
    <row r="5319">
      <c r="B5319" s="16" t="s">
        <v>111</v>
      </c>
      <c r="C5319" s="21" t="n">
        <v>0.06051770749525498</v>
      </c>
    </row>
    <row r="5320">
      <c r="B5320" s="16" t="s">
        <v>62</v>
      </c>
      <c r="C5320" s="18" t="n">
        <v>-0.09521347713810657</v>
      </c>
    </row>
    <row r="5321">
      <c r="B5321" s="16" t="s">
        <v>136</v>
      </c>
      <c r="C5321" s="21" t="n">
        <v>0.0757472783310964</v>
      </c>
    </row>
    <row r="5322">
      <c r="B5322" s="16" t="s">
        <v>113</v>
      </c>
      <c r="C5322" s="18" t="n">
        <v>-0.870701751481162</v>
      </c>
    </row>
    <row r="5323">
      <c r="B5323" s="16" t="s">
        <v>114</v>
      </c>
      <c r="C5323" s="21" t="n">
        <v>-0.2878845069857956</v>
      </c>
    </row>
    <row r="5324">
      <c r="B5324" s="16" t="s">
        <v>103</v>
      </c>
      <c r="C5324" s="18" t="n">
        <v>-0.4395864343405771</v>
      </c>
    </row>
    <row r="5325">
      <c r="B5325" s="16" t="s">
        <v>150</v>
      </c>
      <c r="C5325" s="21" t="n">
        <v>-0.5877315840809642</v>
      </c>
    </row>
    <row r="5326">
      <c r="B5326" s="16" t="s">
        <v>79</v>
      </c>
      <c r="C5326" s="18" t="n">
        <v>0.08410420424640752</v>
      </c>
    </row>
    <row r="5327">
      <c r="B5327" s="16" t="s">
        <v>60</v>
      </c>
      <c r="C5327" s="21" t="n">
        <v>-0.25040013860556654</v>
      </c>
    </row>
    <row r="5328">
      <c r="B5328" s="16" t="s">
        <v>134</v>
      </c>
      <c r="C5328" s="18" t="n">
        <v>-0.20536946048023674</v>
      </c>
    </row>
    <row r="5329">
      <c r="B5329" s="16" t="s">
        <v>92</v>
      </c>
      <c r="C5329" s="21" t="n">
        <v>-0.1414926434541064</v>
      </c>
    </row>
    <row r="5330">
      <c r="B5330" s="16" t="s">
        <v>122</v>
      </c>
      <c r="C5330" s="18" t="n">
        <v>-0.46314429527204326</v>
      </c>
    </row>
    <row r="5331">
      <c r="B5331" s="16" t="s">
        <v>55</v>
      </c>
      <c r="C5331" s="21" t="n">
        <v>2.2720134860355317</v>
      </c>
    </row>
    <row r="5332">
      <c r="B5332" s="16" t="s">
        <v>132</v>
      </c>
      <c r="C5332" s="18" t="n">
        <v>-0.7128464677525421</v>
      </c>
    </row>
    <row r="5333">
      <c r="B5333" s="16" t="s">
        <v>77</v>
      </c>
      <c r="C5333" s="21" t="n">
        <v>-0.5219429039709947</v>
      </c>
    </row>
    <row r="5334">
      <c r="B5334" s="16" t="s">
        <v>116</v>
      </c>
      <c r="C5334" s="18" t="n">
        <v>0.21447443141111622</v>
      </c>
    </row>
    <row r="5335">
      <c r="B5335" s="16" t="s">
        <v>117</v>
      </c>
      <c r="C5335" s="21" t="n">
        <v>-0.2242901181464082</v>
      </c>
    </row>
    <row r="5336">
      <c r="B5336" s="16" t="s">
        <v>63</v>
      </c>
      <c r="C5336" s="18" t="n">
        <v>-0.4821489986240818</v>
      </c>
    </row>
    <row r="5337">
      <c r="B5337" s="16" t="s">
        <v>61</v>
      </c>
      <c r="C5337" s="21" t="n">
        <v>0.2795782487352688</v>
      </c>
    </row>
    <row r="5338">
      <c r="B5338" s="16" t="s">
        <v>72</v>
      </c>
      <c r="C5338" s="18" t="n">
        <v>-0.039348195179697454</v>
      </c>
    </row>
    <row r="5339">
      <c r="B5339" s="16" t="s">
        <v>140</v>
      </c>
      <c r="C5339" s="21" t="n">
        <v>-0.27380382319217</v>
      </c>
    </row>
    <row r="5340">
      <c r="B5340" s="16" t="s">
        <v>96</v>
      </c>
      <c r="C5340" s="18" t="n">
        <v>0.42951566426946264</v>
      </c>
    </row>
    <row r="5341">
      <c r="B5341" s="16" t="s">
        <v>109</v>
      </c>
      <c r="C5341" s="21" t="n">
        <v>0.14671635341872044</v>
      </c>
    </row>
    <row r="5342">
      <c r="B5342" s="16" t="s">
        <v>131</v>
      </c>
      <c r="C5342" s="18" t="n">
        <v>0.07756172922829907</v>
      </c>
    </row>
    <row r="5343">
      <c r="B5343" s="16" t="s">
        <v>149</v>
      </c>
      <c r="C5343" s="21" t="n">
        <v>0.12837066750095527</v>
      </c>
    </row>
    <row r="5344">
      <c r="B5344" s="16" t="s">
        <v>102</v>
      </c>
      <c r="C5344" s="18" t="n">
        <v>0.18660039275692392</v>
      </c>
    </row>
    <row r="5345">
      <c r="B5345" s="16" t="s">
        <v>148</v>
      </c>
      <c r="C5345" s="21" t="n">
        <v>0.4655370048624317</v>
      </c>
    </row>
    <row r="5346">
      <c r="B5346" s="16" t="s">
        <v>74</v>
      </c>
      <c r="C5346" s="18" t="n">
        <v>0.3628363082386004</v>
      </c>
    </row>
    <row r="5347">
      <c r="B5347" s="16" t="s">
        <v>142</v>
      </c>
      <c r="C5347" s="21" t="n">
        <v>-0.13021132497253746</v>
      </c>
    </row>
    <row r="5348">
      <c r="B5348" s="16" t="s">
        <v>71</v>
      </c>
      <c r="C5348" s="18" t="n">
        <v>0.26438967259480833</v>
      </c>
    </row>
    <row r="5349">
      <c r="B5349" s="16" t="s">
        <v>66</v>
      </c>
      <c r="C5349" s="21" t="n">
        <v>-0.2805761385604214</v>
      </c>
    </row>
    <row r="5350">
      <c r="B5350" s="16" t="s">
        <v>87</v>
      </c>
      <c r="C5350" s="18" t="n">
        <v>0.7694446631276974</v>
      </c>
    </row>
    <row r="5351">
      <c r="B5351" s="16" t="s">
        <v>151</v>
      </c>
      <c r="C5351" s="21" t="n">
        <v>-0.5102496167812935</v>
      </c>
    </row>
    <row r="5352">
      <c r="B5352" s="16" t="s">
        <v>76</v>
      </c>
      <c r="C5352" s="18" t="n">
        <v>0.42331189750173304</v>
      </c>
    </row>
    <row r="5353">
      <c r="B5353" s="16" t="s">
        <v>64</v>
      </c>
      <c r="C5353" s="21" t="n">
        <v>0.14445815261793427</v>
      </c>
    </row>
    <row r="5354">
      <c r="B5354" s="16" t="s">
        <v>126</v>
      </c>
      <c r="C5354" s="18" t="n">
        <v>-2.0007702621084094</v>
      </c>
    </row>
    <row r="5355">
      <c r="B5355" s="16" t="s">
        <v>100</v>
      </c>
      <c r="C5355" s="21" t="n">
        <v>0.3599929582287084</v>
      </c>
    </row>
    <row r="5358">
      <c r="B5358" s="12" t="s">
        <v>159</v>
      </c>
    </row>
    <row r="5360">
      <c r="B5360" s="13" t="s">
        <v>48</v>
      </c>
      <c r="C5360" s="15" t="s">
        <v>35</v>
      </c>
    </row>
    <row r="5361">
      <c r="B5361" s="16" t="s">
        <v>49</v>
      </c>
      <c r="C5361" s="18" t="n">
        <v>1.3036311268785377</v>
      </c>
    </row>
    <row r="5362">
      <c r="B5362" s="16" t="s">
        <v>50</v>
      </c>
      <c r="C5362" s="21" t="n">
        <v>-1.0607452476791182</v>
      </c>
    </row>
    <row r="5363">
      <c r="B5363" s="16" t="s">
        <v>51</v>
      </c>
      <c r="C5363" s="18" t="n">
        <v>-0.15347489654681545</v>
      </c>
    </row>
    <row r="5364">
      <c r="B5364" s="16" t="s">
        <v>52</v>
      </c>
      <c r="C5364" s="21" t="n">
        <v>0.32420526877716016</v>
      </c>
    </row>
    <row r="5365">
      <c r="B5365" s="16" t="s">
        <v>53</v>
      </c>
      <c r="C5365" s="18" t="n">
        <v>0.7573224961219853</v>
      </c>
    </row>
    <row r="5366">
      <c r="B5366" s="16" t="s">
        <v>54</v>
      </c>
      <c r="C5366" s="21" t="n">
        <v>-0.5183360472834738</v>
      </c>
    </row>
    <row r="5367">
      <c r="B5367" s="16" t="s">
        <v>55</v>
      </c>
      <c r="C5367" s="18" t="n">
        <v>-0.6692678579957209</v>
      </c>
    </row>
    <row r="5368">
      <c r="B5368" s="16" t="s">
        <v>56</v>
      </c>
      <c r="C5368" s="21" t="n">
        <v>0.4181746050582822</v>
      </c>
    </row>
    <row r="5369">
      <c r="B5369" s="16" t="s">
        <v>57</v>
      </c>
      <c r="C5369" s="18" t="n">
        <v>-0.18350789865697817</v>
      </c>
    </row>
    <row r="5370">
      <c r="B5370" s="16" t="s">
        <v>58</v>
      </c>
      <c r="C5370" s="21" t="n">
        <v>1.3544614677407982</v>
      </c>
    </row>
    <row r="5371">
      <c r="B5371" s="16" t="s">
        <v>59</v>
      </c>
      <c r="C5371" s="18" t="n">
        <v>1.7677347786736015</v>
      </c>
    </row>
    <row r="5372">
      <c r="B5372" s="16" t="s">
        <v>60</v>
      </c>
      <c r="C5372" s="21" t="n">
        <v>-0.9860693245778088</v>
      </c>
    </row>
    <row r="5373">
      <c r="B5373" s="16" t="s">
        <v>61</v>
      </c>
      <c r="C5373" s="18" t="n">
        <v>-0.07506777882653337</v>
      </c>
    </row>
    <row r="5374">
      <c r="B5374" s="16" t="s">
        <v>62</v>
      </c>
      <c r="C5374" s="21" t="n">
        <v>1.1684439243292202</v>
      </c>
    </row>
    <row r="5375">
      <c r="B5375" s="16" t="s">
        <v>63</v>
      </c>
      <c r="C5375" s="18" t="n">
        <v>-0.9908675328768567</v>
      </c>
    </row>
    <row r="5376">
      <c r="B5376" s="16" t="s">
        <v>64</v>
      </c>
      <c r="C5376" s="21" t="n">
        <v>1.0589035274884222</v>
      </c>
    </row>
    <row r="5377">
      <c r="B5377" s="16" t="s">
        <v>65</v>
      </c>
      <c r="C5377" s="18" t="n">
        <v>-0.2011266516406359</v>
      </c>
    </row>
    <row r="5378">
      <c r="B5378" s="16" t="s">
        <v>66</v>
      </c>
      <c r="C5378" s="21" t="n">
        <v>-0.6638996015231572</v>
      </c>
    </row>
    <row r="5379">
      <c r="B5379" s="16" t="s">
        <v>67</v>
      </c>
      <c r="C5379" s="18" t="n">
        <v>0.08743875428917736</v>
      </c>
    </row>
    <row r="5380">
      <c r="B5380" s="16" t="s">
        <v>68</v>
      </c>
      <c r="C5380" s="21" t="n">
        <v>-0.21246588043995984</v>
      </c>
    </row>
    <row r="5381">
      <c r="B5381" s="16" t="s">
        <v>69</v>
      </c>
      <c r="C5381" s="18" t="n">
        <v>-1.3879434576791168</v>
      </c>
    </row>
    <row r="5382">
      <c r="B5382" s="16" t="s">
        <v>70</v>
      </c>
      <c r="C5382" s="21" t="n">
        <v>-0.9639988458958841</v>
      </c>
    </row>
    <row r="5383">
      <c r="B5383" s="16" t="s">
        <v>71</v>
      </c>
      <c r="C5383" s="18" t="n">
        <v>0.14718678550975117</v>
      </c>
    </row>
    <row r="5384">
      <c r="B5384" s="16" t="s">
        <v>72</v>
      </c>
      <c r="C5384" s="21" t="n">
        <v>1.1477270929124925</v>
      </c>
    </row>
    <row r="5385">
      <c r="B5385" s="16" t="s">
        <v>73</v>
      </c>
      <c r="C5385" s="18" t="n">
        <v>-1.5300060241842088</v>
      </c>
    </row>
    <row r="5386">
      <c r="B5386" s="16" t="s">
        <v>74</v>
      </c>
      <c r="C5386" s="21" t="n">
        <v>-0.5911251216873818</v>
      </c>
    </row>
    <row r="5387">
      <c r="B5387" s="16" t="s">
        <v>75</v>
      </c>
      <c r="C5387" s="18" t="n">
        <v>-0.5530030480939316</v>
      </c>
    </row>
    <row r="5388">
      <c r="B5388" s="16" t="s">
        <v>76</v>
      </c>
      <c r="C5388" s="21" t="n">
        <v>-1.011135901720892</v>
      </c>
    </row>
    <row r="5389">
      <c r="B5389" s="16" t="s">
        <v>77</v>
      </c>
      <c r="C5389" s="18" t="n">
        <v>1.0981164084883572</v>
      </c>
    </row>
    <row r="5390">
      <c r="B5390" s="16" t="s">
        <v>78</v>
      </c>
      <c r="C5390" s="21" t="n">
        <v>1.6130123311978348</v>
      </c>
    </row>
    <row r="5391">
      <c r="B5391" s="16" t="s">
        <v>79</v>
      </c>
      <c r="C5391" s="18" t="n">
        <v>0.49827577775833914</v>
      </c>
    </row>
    <row r="5392">
      <c r="B5392" s="16" t="s">
        <v>80</v>
      </c>
      <c r="C5392" s="21" t="n">
        <v>-0.9753146420407044</v>
      </c>
    </row>
    <row r="5393">
      <c r="B5393" s="16" t="s">
        <v>81</v>
      </c>
      <c r="C5393" s="18" t="n">
        <v>0.0783354233548798</v>
      </c>
    </row>
    <row r="5394">
      <c r="B5394" s="16" t="s">
        <v>82</v>
      </c>
      <c r="C5394" s="21" t="n">
        <v>-0.6136384501758649</v>
      </c>
    </row>
    <row r="5395">
      <c r="B5395" s="16" t="s">
        <v>83</v>
      </c>
      <c r="C5395" s="18" t="n">
        <v>-1.1357970546272758</v>
      </c>
    </row>
    <row r="5396">
      <c r="B5396" s="16" t="s">
        <v>84</v>
      </c>
      <c r="C5396" s="21" t="n">
        <v>-0.9849664347647357</v>
      </c>
    </row>
    <row r="5397">
      <c r="B5397" s="16" t="s">
        <v>85</v>
      </c>
      <c r="C5397" s="18" t="n">
        <v>0.14750213759655667</v>
      </c>
    </row>
    <row r="5398">
      <c r="B5398" s="16" t="s">
        <v>86</v>
      </c>
      <c r="C5398" s="21" t="n">
        <v>0.3701029469727746</v>
      </c>
    </row>
    <row r="5399">
      <c r="B5399" s="16" t="s">
        <v>87</v>
      </c>
      <c r="C5399" s="18" t="n">
        <v>0.43283643953155604</v>
      </c>
    </row>
    <row r="5400">
      <c r="B5400" s="16" t="s">
        <v>88</v>
      </c>
      <c r="C5400" s="21" t="n">
        <v>0.8703205195463504</v>
      </c>
    </row>
    <row r="5401">
      <c r="B5401" s="16" t="s">
        <v>89</v>
      </c>
      <c r="C5401" s="18" t="n">
        <v>-1.5391315071000986</v>
      </c>
    </row>
    <row r="5402">
      <c r="B5402" s="16" t="s">
        <v>90</v>
      </c>
      <c r="C5402" s="21" t="n">
        <v>-0.6890733091199591</v>
      </c>
    </row>
    <row r="5403">
      <c r="B5403" s="16" t="s">
        <v>91</v>
      </c>
      <c r="C5403" s="18" t="n">
        <v>-0.41379726154262464</v>
      </c>
    </row>
    <row r="5404">
      <c r="B5404" s="16" t="s">
        <v>92</v>
      </c>
      <c r="C5404" s="21" t="n">
        <v>1.2031483088768589</v>
      </c>
    </row>
    <row r="5405">
      <c r="B5405" s="16" t="s">
        <v>93</v>
      </c>
      <c r="C5405" s="18" t="n">
        <v>-0.2573244927374782</v>
      </c>
    </row>
    <row r="5406">
      <c r="B5406" s="16" t="s">
        <v>94</v>
      </c>
      <c r="C5406" s="21" t="n">
        <v>-0.46425405881875453</v>
      </c>
    </row>
    <row r="5407">
      <c r="B5407" s="16" t="s">
        <v>95</v>
      </c>
      <c r="C5407" s="18" t="n">
        <v>1.2003389892002256</v>
      </c>
    </row>
    <row r="5408">
      <c r="B5408" s="16" t="s">
        <v>96</v>
      </c>
      <c r="C5408" s="21" t="n">
        <v>-0.14029252445933843</v>
      </c>
    </row>
    <row r="5409">
      <c r="B5409" s="16" t="s">
        <v>97</v>
      </c>
      <c r="C5409" s="18" t="n">
        <v>-1.279967400561602</v>
      </c>
    </row>
    <row r="5410">
      <c r="B5410" s="16" t="s">
        <v>98</v>
      </c>
      <c r="C5410" s="21" t="n">
        <v>1.176730856034215</v>
      </c>
    </row>
    <row r="5411">
      <c r="B5411" s="16" t="s">
        <v>99</v>
      </c>
      <c r="C5411" s="18" t="n">
        <v>-0.7121657568026217</v>
      </c>
    </row>
    <row r="5412">
      <c r="B5412" s="16" t="s">
        <v>100</v>
      </c>
      <c r="C5412" s="21" t="n">
        <v>0.14044406904065465</v>
      </c>
    </row>
    <row r="5413">
      <c r="B5413" s="16" t="s">
        <v>101</v>
      </c>
      <c r="C5413" s="18" t="n">
        <v>-0.6100459316865923</v>
      </c>
    </row>
    <row r="5414">
      <c r="B5414" s="16" t="s">
        <v>102</v>
      </c>
      <c r="C5414" s="21" t="n">
        <v>-0.22542953978359753</v>
      </c>
    </row>
    <row r="5415">
      <c r="B5415" s="16" t="s">
        <v>103</v>
      </c>
      <c r="C5415" s="18" t="n">
        <v>-1.1720360163376462</v>
      </c>
    </row>
    <row r="5416">
      <c r="B5416" s="16" t="s">
        <v>104</v>
      </c>
      <c r="C5416" s="21" t="n">
        <v>-0.34448936612505676</v>
      </c>
    </row>
    <row r="5417">
      <c r="B5417" s="16" t="s">
        <v>105</v>
      </c>
      <c r="C5417" s="18" t="n">
        <v>-0.17231050514261073</v>
      </c>
    </row>
    <row r="5418">
      <c r="B5418" s="16" t="s">
        <v>106</v>
      </c>
      <c r="C5418" s="21" t="n">
        <v>0.955345414637267</v>
      </c>
    </row>
    <row r="5419">
      <c r="B5419" s="16" t="s">
        <v>107</v>
      </c>
      <c r="C5419" s="18" t="n">
        <v>0.05389178056473455</v>
      </c>
    </row>
    <row r="5420">
      <c r="B5420" s="16" t="s">
        <v>108</v>
      </c>
      <c r="C5420" s="21" t="n">
        <v>-1.1206142898389226</v>
      </c>
    </row>
    <row r="5421">
      <c r="B5421" s="16" t="s">
        <v>109</v>
      </c>
      <c r="C5421" s="18" t="n">
        <v>0.2528389591691411</v>
      </c>
    </row>
    <row r="5422">
      <c r="B5422" s="16" t="s">
        <v>110</v>
      </c>
      <c r="C5422" s="21" t="n">
        <v>0.6090043018100522</v>
      </c>
    </row>
    <row r="5423">
      <c r="B5423" s="16" t="s">
        <v>111</v>
      </c>
      <c r="C5423" s="18" t="n">
        <v>-0.461294166540482</v>
      </c>
    </row>
    <row r="5424">
      <c r="B5424" s="16" t="s">
        <v>112</v>
      </c>
      <c r="C5424" s="21" t="n">
        <v>0.2824369610499382</v>
      </c>
    </row>
    <row r="5425">
      <c r="B5425" s="16" t="s">
        <v>113</v>
      </c>
      <c r="C5425" s="18" t="n">
        <v>-0.6537968839727238</v>
      </c>
    </row>
    <row r="5426">
      <c r="B5426" s="16" t="s">
        <v>114</v>
      </c>
      <c r="C5426" s="21" t="n">
        <v>-1.2517781493285434</v>
      </c>
    </row>
    <row r="5427">
      <c r="B5427" s="16" t="s">
        <v>115</v>
      </c>
      <c r="C5427" s="18" t="n">
        <v>1.1175008446570696</v>
      </c>
    </row>
    <row r="5428">
      <c r="B5428" s="16" t="s">
        <v>116</v>
      </c>
      <c r="C5428" s="21" t="n">
        <v>1.3172975995123533</v>
      </c>
    </row>
    <row r="5429">
      <c r="B5429" s="16" t="s">
        <v>117</v>
      </c>
      <c r="C5429" s="18" t="n">
        <v>0.40972139988617673</v>
      </c>
    </row>
    <row r="5430">
      <c r="B5430" s="16" t="s">
        <v>118</v>
      </c>
      <c r="C5430" s="21" t="n">
        <v>0.8871985646605347</v>
      </c>
    </row>
    <row r="5431">
      <c r="B5431" s="16" t="s">
        <v>119</v>
      </c>
      <c r="C5431" s="18" t="n">
        <v>0.22233551587439948</v>
      </c>
    </row>
    <row r="5432">
      <c r="B5432" s="16" t="s">
        <v>120</v>
      </c>
      <c r="C5432" s="21" t="n">
        <v>1.3339214894074987</v>
      </c>
    </row>
    <row r="5433">
      <c r="B5433" s="16" t="s">
        <v>121</v>
      </c>
      <c r="C5433" s="18" t="n">
        <v>-0.053855186487863055</v>
      </c>
    </row>
    <row r="5434">
      <c r="B5434" s="16" t="s">
        <v>122</v>
      </c>
      <c r="C5434" s="21" t="n">
        <v>-0.40108854309445385</v>
      </c>
    </row>
    <row r="5435">
      <c r="B5435" s="16" t="s">
        <v>123</v>
      </c>
      <c r="C5435" s="18" t="n">
        <v>-0.5673369099794088</v>
      </c>
    </row>
    <row r="5436">
      <c r="B5436" s="16" t="s">
        <v>124</v>
      </c>
      <c r="C5436" s="21" t="n">
        <v>-0.590815245595402</v>
      </c>
    </row>
    <row r="5437">
      <c r="B5437" s="16" t="s">
        <v>125</v>
      </c>
      <c r="C5437" s="18" t="n">
        <v>-0.23777428727401137</v>
      </c>
    </row>
    <row r="5438">
      <c r="B5438" s="16" t="s">
        <v>126</v>
      </c>
      <c r="C5438" s="21" t="n">
        <v>0.6114640857419951</v>
      </c>
    </row>
    <row r="5439">
      <c r="B5439" s="16" t="s">
        <v>127</v>
      </c>
      <c r="C5439" s="18" t="n">
        <v>0.6406471085732537</v>
      </c>
    </row>
    <row r="5440">
      <c r="B5440" s="16" t="s">
        <v>128</v>
      </c>
      <c r="C5440" s="21" t="n">
        <v>0.4119854918779863</v>
      </c>
    </row>
    <row r="5441">
      <c r="B5441" s="16" t="s">
        <v>129</v>
      </c>
      <c r="C5441" s="18" t="n">
        <v>-0.3850333743693838</v>
      </c>
    </row>
    <row r="5442">
      <c r="B5442" s="16" t="s">
        <v>130</v>
      </c>
      <c r="C5442" s="21" t="n">
        <v>-0.41264255565448993</v>
      </c>
    </row>
    <row r="5443">
      <c r="B5443" s="16" t="s">
        <v>131</v>
      </c>
      <c r="C5443" s="18" t="n">
        <v>0.5517648240073567</v>
      </c>
    </row>
    <row r="5444">
      <c r="B5444" s="16" t="s">
        <v>132</v>
      </c>
      <c r="C5444" s="21" t="n">
        <v>-0.48061456514072126</v>
      </c>
    </row>
    <row r="5445">
      <c r="B5445" s="16" t="s">
        <v>133</v>
      </c>
      <c r="C5445" s="18" t="n">
        <v>1.0947810045745299</v>
      </c>
    </row>
    <row r="5446">
      <c r="B5446" s="16" t="s">
        <v>134</v>
      </c>
      <c r="C5446" s="21" t="n">
        <v>0.9455990486848974</v>
      </c>
    </row>
    <row r="5447">
      <c r="B5447" s="16" t="s">
        <v>135</v>
      </c>
      <c r="C5447" s="18" t="n">
        <v>0.1437839409480322</v>
      </c>
    </row>
    <row r="5448">
      <c r="B5448" s="16" t="s">
        <v>136</v>
      </c>
      <c r="C5448" s="21" t="n">
        <v>1.038124699049794</v>
      </c>
    </row>
    <row r="5449">
      <c r="B5449" s="16" t="s">
        <v>137</v>
      </c>
      <c r="C5449" s="18" t="n">
        <v>-0.4093049710615661</v>
      </c>
    </row>
    <row r="5450">
      <c r="B5450" s="16" t="s">
        <v>138</v>
      </c>
      <c r="C5450" s="21" t="n">
        <v>-1.056884034235221</v>
      </c>
    </row>
    <row r="5451">
      <c r="B5451" s="16" t="s">
        <v>139</v>
      </c>
      <c r="C5451" s="18" t="n">
        <v>-1.2568417235901324</v>
      </c>
    </row>
    <row r="5452">
      <c r="B5452" s="16" t="s">
        <v>140</v>
      </c>
      <c r="C5452" s="21" t="n">
        <v>-0.13949313199234925</v>
      </c>
    </row>
    <row r="5453">
      <c r="B5453" s="16" t="s">
        <v>141</v>
      </c>
      <c r="C5453" s="18" t="n">
        <v>1.3100810803299143</v>
      </c>
    </row>
    <row r="5454">
      <c r="B5454" s="16" t="s">
        <v>142</v>
      </c>
      <c r="C5454" s="21" t="n">
        <v>-0.2633021799310677</v>
      </c>
    </row>
    <row r="5455">
      <c r="B5455" s="16" t="s">
        <v>143</v>
      </c>
      <c r="C5455" s="18" t="n">
        <v>1.148819463730207</v>
      </c>
    </row>
    <row r="5456">
      <c r="B5456" s="16" t="s">
        <v>144</v>
      </c>
      <c r="C5456" s="21" t="n">
        <v>1.0171524921980095</v>
      </c>
    </row>
    <row r="5457">
      <c r="B5457" s="16" t="s">
        <v>145</v>
      </c>
      <c r="C5457" s="18" t="n">
        <v>0.24544834002714055</v>
      </c>
    </row>
    <row r="5458">
      <c r="B5458" s="16" t="s">
        <v>146</v>
      </c>
      <c r="C5458" s="21" t="n">
        <v>-0.25238315807800354</v>
      </c>
    </row>
    <row r="5459">
      <c r="B5459" s="16" t="s">
        <v>147</v>
      </c>
      <c r="C5459" s="18" t="n">
        <v>-1.0487704604792158</v>
      </c>
    </row>
    <row r="5460">
      <c r="B5460" s="16" t="s">
        <v>148</v>
      </c>
      <c r="C5460" s="21" t="n">
        <v>-0.7716133284783357</v>
      </c>
    </row>
    <row r="5461">
      <c r="B5461" s="16" t="s">
        <v>149</v>
      </c>
      <c r="C5461" s="18" t="n">
        <v>1.054149693996997</v>
      </c>
    </row>
    <row r="5462">
      <c r="B5462" s="16" t="s">
        <v>150</v>
      </c>
      <c r="C5462" s="21" t="n">
        <v>-0.9587542394572541</v>
      </c>
    </row>
    <row r="5463">
      <c r="B5463" s="16" t="s">
        <v>151</v>
      </c>
      <c r="C5463" s="18" t="n">
        <v>-0.11120410887811258</v>
      </c>
    </row>
    <row r="5464">
      <c r="B5464" s="16" t="s">
        <v>152</v>
      </c>
      <c r="C5464" s="21" t="n">
        <v>0.5856475324412358</v>
      </c>
    </row>
    <row r="5465">
      <c r="B5465" s="16" t="s">
        <v>153</v>
      </c>
      <c r="C5465" s="18" t="n">
        <v>-0.25569519726680373</v>
      </c>
    </row>
    <row r="5466">
      <c r="B5466" s="16" t="s">
        <v>143</v>
      </c>
      <c r="C5466" s="21" t="n">
        <v>1.1937544018441049</v>
      </c>
    </row>
    <row r="5467">
      <c r="B5467" s="16" t="s">
        <v>72</v>
      </c>
      <c r="C5467" s="18" t="n">
        <v>1.1935397059180655</v>
      </c>
    </row>
    <row r="5468">
      <c r="B5468" s="16" t="s">
        <v>117</v>
      </c>
      <c r="C5468" s="21" t="n">
        <v>0.4505753125484668</v>
      </c>
    </row>
    <row r="5469">
      <c r="B5469" s="16" t="s">
        <v>66</v>
      </c>
      <c r="C5469" s="18" t="n">
        <v>-0.5489702978525193</v>
      </c>
    </row>
    <row r="5470">
      <c r="B5470" s="16" t="s">
        <v>144</v>
      </c>
      <c r="C5470" s="21" t="n">
        <v>1.0837264833236677</v>
      </c>
    </row>
    <row r="5471">
      <c r="B5471" s="16" t="s">
        <v>81</v>
      </c>
      <c r="C5471" s="18" t="n">
        <v>0.16204544819050376</v>
      </c>
    </row>
    <row r="5472">
      <c r="B5472" s="16" t="s">
        <v>106</v>
      </c>
      <c r="C5472" s="21" t="n">
        <v>1.0444203010978996</v>
      </c>
    </row>
    <row r="5473">
      <c r="B5473" s="16" t="s">
        <v>50</v>
      </c>
      <c r="C5473" s="18" t="n">
        <v>-0.9876889897070262</v>
      </c>
    </row>
    <row r="5474">
      <c r="B5474" s="16" t="s">
        <v>93</v>
      </c>
      <c r="C5474" s="21" t="n">
        <v>-0.21749766450217464</v>
      </c>
    </row>
    <row r="5475">
      <c r="B5475" s="16" t="s">
        <v>68</v>
      </c>
      <c r="C5475" s="18" t="n">
        <v>-0.25807629330330767</v>
      </c>
    </row>
    <row r="5476">
      <c r="B5476" s="16" t="s">
        <v>62</v>
      </c>
      <c r="C5476" s="21" t="n">
        <v>1.2643938807506363</v>
      </c>
    </row>
    <row r="5477">
      <c r="B5477" s="16" t="s">
        <v>150</v>
      </c>
      <c r="C5477" s="18" t="n">
        <v>-0.9967162503850627</v>
      </c>
    </row>
    <row r="5478">
      <c r="B5478" s="16" t="s">
        <v>67</v>
      </c>
      <c r="C5478" s="21" t="n">
        <v>0.06813843852475049</v>
      </c>
    </row>
    <row r="5479">
      <c r="B5479" s="16" t="s">
        <v>88</v>
      </c>
      <c r="C5479" s="18" t="n">
        <v>0.8153743466340856</v>
      </c>
    </row>
    <row r="5480">
      <c r="B5480" s="16" t="s">
        <v>140</v>
      </c>
      <c r="C5480" s="21" t="n">
        <v>-0.20305943234561272</v>
      </c>
    </row>
    <row r="5481">
      <c r="B5481" s="16" t="s">
        <v>89</v>
      </c>
      <c r="C5481" s="18" t="n">
        <v>-1.570978225483228</v>
      </c>
    </row>
    <row r="5482">
      <c r="B5482" s="16" t="s">
        <v>136</v>
      </c>
      <c r="C5482" s="21" t="n">
        <v>0.98247028930433</v>
      </c>
    </row>
    <row r="5483">
      <c r="B5483" s="16" t="s">
        <v>75</v>
      </c>
      <c r="C5483" s="18" t="n">
        <v>-0.5718890130119625</v>
      </c>
    </row>
    <row r="5484">
      <c r="B5484" s="16" t="s">
        <v>65</v>
      </c>
      <c r="C5484" s="21" t="n">
        <v>-0.2016130713710948</v>
      </c>
    </row>
    <row r="5485">
      <c r="B5485" s="16" t="s">
        <v>151</v>
      </c>
      <c r="C5485" s="18" t="n">
        <v>-0.1370626670976029</v>
      </c>
    </row>
    <row r="5486">
      <c r="B5486" s="16" t="s">
        <v>137</v>
      </c>
      <c r="C5486" s="21" t="n">
        <v>-0.45358332825497294</v>
      </c>
    </row>
    <row r="5487">
      <c r="B5487" s="16" t="s">
        <v>108</v>
      </c>
      <c r="C5487" s="18" t="n">
        <v>-1.1162235290618536</v>
      </c>
    </row>
    <row r="5488">
      <c r="B5488" s="16" t="s">
        <v>58</v>
      </c>
      <c r="C5488" s="21" t="n">
        <v>1.3236320021590757</v>
      </c>
    </row>
    <row r="5489">
      <c r="B5489" s="16" t="s">
        <v>129</v>
      </c>
      <c r="C5489" s="18" t="n">
        <v>-0.372774687527175</v>
      </c>
    </row>
    <row r="5490">
      <c r="B5490" s="16" t="s">
        <v>104</v>
      </c>
      <c r="C5490" s="21" t="n">
        <v>-0.2949793704530532</v>
      </c>
    </row>
    <row r="5491">
      <c r="B5491" s="16" t="s">
        <v>79</v>
      </c>
      <c r="C5491" s="18" t="n">
        <v>0.546683200176399</v>
      </c>
    </row>
    <row r="5492">
      <c r="B5492" s="16" t="s">
        <v>118</v>
      </c>
      <c r="C5492" s="21" t="n">
        <v>0.9388224494859589</v>
      </c>
    </row>
    <row r="5493">
      <c r="B5493" s="16" t="s">
        <v>148</v>
      </c>
      <c r="C5493" s="18" t="n">
        <v>-0.7906046943653975</v>
      </c>
    </row>
    <row r="5494">
      <c r="B5494" s="16" t="s">
        <v>132</v>
      </c>
      <c r="C5494" s="21" t="n">
        <v>-0.3904474595294721</v>
      </c>
    </row>
    <row r="5495">
      <c r="B5495" s="16" t="s">
        <v>55</v>
      </c>
      <c r="C5495" s="18" t="n">
        <v>-0.6588173251999236</v>
      </c>
    </row>
    <row r="5496">
      <c r="B5496" s="16" t="s">
        <v>120</v>
      </c>
      <c r="C5496" s="21" t="n">
        <v>1.3938309522306462</v>
      </c>
    </row>
    <row r="5497">
      <c r="B5497" s="16" t="s">
        <v>149</v>
      </c>
      <c r="C5497" s="18" t="n">
        <v>1.1699877315016936</v>
      </c>
    </row>
    <row r="5498">
      <c r="B5498" s="16" t="s">
        <v>133</v>
      </c>
      <c r="C5498" s="21" t="n">
        <v>1.1831376940297218</v>
      </c>
    </row>
    <row r="5499">
      <c r="B5499" s="16" t="s">
        <v>59</v>
      </c>
      <c r="C5499" s="18" t="n">
        <v>1.5685608556624313</v>
      </c>
    </row>
    <row r="5500">
      <c r="B5500" s="16" t="s">
        <v>122</v>
      </c>
      <c r="C5500" s="21" t="n">
        <v>-0.4784458497369206</v>
      </c>
    </row>
    <row r="5501">
      <c r="B5501" s="16" t="s">
        <v>124</v>
      </c>
      <c r="C5501" s="18" t="n">
        <v>-0.4776083609297954</v>
      </c>
    </row>
    <row r="5502">
      <c r="B5502" s="16" t="s">
        <v>101</v>
      </c>
      <c r="C5502" s="21" t="n">
        <v>-0.5535740959112941</v>
      </c>
    </row>
    <row r="5503">
      <c r="B5503" s="16" t="s">
        <v>135</v>
      </c>
      <c r="C5503" s="18" t="n">
        <v>0.19741994035975424</v>
      </c>
    </row>
    <row r="5504">
      <c r="B5504" s="16" t="s">
        <v>94</v>
      </c>
      <c r="C5504" s="21" t="n">
        <v>-0.4371831856843226</v>
      </c>
    </row>
    <row r="5505">
      <c r="B5505" s="16" t="s">
        <v>82</v>
      </c>
      <c r="C5505" s="18" t="n">
        <v>-0.5665460545282404</v>
      </c>
    </row>
    <row r="5506">
      <c r="B5506" s="16" t="s">
        <v>100</v>
      </c>
      <c r="C5506" s="21" t="n">
        <v>0.1341664211088185</v>
      </c>
    </row>
    <row r="5507">
      <c r="B5507" s="16" t="s">
        <v>52</v>
      </c>
      <c r="C5507" s="18" t="n">
        <v>0.3460417767402176</v>
      </c>
    </row>
    <row r="5508">
      <c r="B5508" s="16" t="s">
        <v>145</v>
      </c>
      <c r="C5508" s="21" t="n">
        <v>0.16978404480209913</v>
      </c>
    </row>
    <row r="5509">
      <c r="B5509" s="16" t="s">
        <v>49</v>
      </c>
      <c r="C5509" s="18" t="n">
        <v>1.1552896805119461</v>
      </c>
    </row>
    <row r="5510">
      <c r="B5510" s="16" t="s">
        <v>74</v>
      </c>
      <c r="C5510" s="21" t="n">
        <v>-0.6046247608166304</v>
      </c>
    </row>
    <row r="5511">
      <c r="B5511" s="16" t="s">
        <v>60</v>
      </c>
      <c r="C5511" s="18" t="n">
        <v>-0.9670379320874232</v>
      </c>
    </row>
    <row r="5512">
      <c r="B5512" s="16" t="s">
        <v>107</v>
      </c>
      <c r="C5512" s="21" t="n">
        <v>0.056005316851385156</v>
      </c>
    </row>
    <row r="5513">
      <c r="B5513" s="16" t="s">
        <v>71</v>
      </c>
      <c r="C5513" s="18" t="n">
        <v>0.12049009137481623</v>
      </c>
    </row>
    <row r="5514">
      <c r="B5514" s="16" t="s">
        <v>90</v>
      </c>
      <c r="C5514" s="21" t="n">
        <v>-0.6226660920169438</v>
      </c>
    </row>
    <row r="5515">
      <c r="B5515" s="16" t="s">
        <v>112</v>
      </c>
      <c r="C5515" s="18" t="n">
        <v>0.20424693009178957</v>
      </c>
    </row>
    <row r="5516">
      <c r="B5516" s="16" t="s">
        <v>142</v>
      </c>
      <c r="C5516" s="21" t="n">
        <v>-0.2991344772739709</v>
      </c>
    </row>
    <row r="5517">
      <c r="B5517" s="16" t="s">
        <v>153</v>
      </c>
      <c r="C5517" s="18" t="n">
        <v>-0.2934692720501808</v>
      </c>
    </row>
    <row r="5518">
      <c r="B5518" s="16" t="s">
        <v>116</v>
      </c>
      <c r="C5518" s="21" t="n">
        <v>1.2692025748489186</v>
      </c>
    </row>
    <row r="5519">
      <c r="B5519" s="16" t="s">
        <v>139</v>
      </c>
      <c r="C5519" s="18" t="n">
        <v>-1.2861793793977734</v>
      </c>
    </row>
    <row r="5520">
      <c r="B5520" s="16" t="s">
        <v>76</v>
      </c>
      <c r="C5520" s="21" t="n">
        <v>-1.0292231149375595</v>
      </c>
    </row>
    <row r="5521">
      <c r="B5521" s="16" t="s">
        <v>105</v>
      </c>
      <c r="C5521" s="18" t="n">
        <v>-0.17495966939997462</v>
      </c>
    </row>
    <row r="5522">
      <c r="B5522" s="16" t="s">
        <v>95</v>
      </c>
      <c r="C5522" s="21" t="n">
        <v>1.2502871467289758</v>
      </c>
    </row>
    <row r="5523">
      <c r="B5523" s="16" t="s">
        <v>113</v>
      </c>
      <c r="C5523" s="18" t="n">
        <v>-0.55814558207812</v>
      </c>
    </row>
    <row r="5524">
      <c r="B5524" s="16" t="s">
        <v>110</v>
      </c>
      <c r="C5524" s="21" t="n">
        <v>0.6417919754980752</v>
      </c>
    </row>
    <row r="5525">
      <c r="B5525" s="16" t="s">
        <v>102</v>
      </c>
      <c r="C5525" s="18" t="n">
        <v>-0.11473815516082667</v>
      </c>
    </row>
    <row r="5526">
      <c r="B5526" s="16" t="s">
        <v>127</v>
      </c>
      <c r="C5526" s="21" t="n">
        <v>0.604861602538509</v>
      </c>
    </row>
    <row r="5527">
      <c r="B5527" s="16" t="s">
        <v>147</v>
      </c>
      <c r="C5527" s="18" t="n">
        <v>-0.9238216100034604</v>
      </c>
    </row>
    <row r="5528">
      <c r="B5528" s="16" t="s">
        <v>86</v>
      </c>
      <c r="C5528" s="21" t="n">
        <v>0.4086085154201719</v>
      </c>
    </row>
    <row r="5529">
      <c r="B5529" s="16" t="s">
        <v>130</v>
      </c>
      <c r="C5529" s="18" t="n">
        <v>-0.42090935467324575</v>
      </c>
    </row>
    <row r="5530">
      <c r="B5530" s="16" t="s">
        <v>77</v>
      </c>
      <c r="C5530" s="21" t="n">
        <v>1.0956866584458118</v>
      </c>
    </row>
    <row r="5531">
      <c r="B5531" s="16" t="s">
        <v>111</v>
      </c>
      <c r="C5531" s="18" t="n">
        <v>-0.36239091754526737</v>
      </c>
    </row>
    <row r="5532">
      <c r="B5532" s="16" t="s">
        <v>64</v>
      </c>
      <c r="C5532" s="21" t="n">
        <v>1.0036465062398885</v>
      </c>
    </row>
    <row r="5533">
      <c r="B5533" s="16" t="s">
        <v>85</v>
      </c>
      <c r="C5533" s="18" t="n">
        <v>0.16737821188847024</v>
      </c>
    </row>
    <row r="5534">
      <c r="B5534" s="16" t="s">
        <v>146</v>
      </c>
      <c r="C5534" s="21" t="n">
        <v>-0.20407477244432864</v>
      </c>
    </row>
    <row r="5535">
      <c r="B5535" s="16" t="s">
        <v>128</v>
      </c>
      <c r="C5535" s="18" t="n">
        <v>0.5012330842043129</v>
      </c>
    </row>
    <row r="5536">
      <c r="B5536" s="16" t="s">
        <v>53</v>
      </c>
      <c r="C5536" s="21" t="n">
        <v>0.6935493147282503</v>
      </c>
    </row>
    <row r="5537">
      <c r="B5537" s="16" t="s">
        <v>109</v>
      </c>
      <c r="C5537" s="18" t="n">
        <v>0.3422516502933144</v>
      </c>
    </row>
    <row r="5538">
      <c r="B5538" s="16" t="s">
        <v>98</v>
      </c>
      <c r="C5538" s="21" t="n">
        <v>1.285464848931361</v>
      </c>
    </row>
    <row r="5539">
      <c r="B5539" s="16" t="s">
        <v>51</v>
      </c>
      <c r="C5539" s="18" t="n">
        <v>-0.1374355299528387</v>
      </c>
    </row>
    <row r="5540">
      <c r="B5540" s="16" t="s">
        <v>126</v>
      </c>
      <c r="C5540" s="21" t="n">
        <v>0.609933190618567</v>
      </c>
    </row>
    <row r="5541">
      <c r="B5541" s="16" t="s">
        <v>114</v>
      </c>
      <c r="C5541" s="18" t="n">
        <v>-1.3137852824127216</v>
      </c>
    </row>
    <row r="5542">
      <c r="B5542" s="16" t="s">
        <v>87</v>
      </c>
      <c r="C5542" s="21" t="n">
        <v>0.38802563562099945</v>
      </c>
    </row>
    <row r="5543">
      <c r="B5543" s="16" t="s">
        <v>78</v>
      </c>
      <c r="C5543" s="18" t="n">
        <v>1.6046734187018616</v>
      </c>
    </row>
    <row r="5544">
      <c r="B5544" s="16" t="s">
        <v>70</v>
      </c>
      <c r="C5544" s="21" t="n">
        <v>-0.9717273454689905</v>
      </c>
    </row>
    <row r="5545">
      <c r="B5545" s="16" t="s">
        <v>54</v>
      </c>
      <c r="C5545" s="18" t="n">
        <v>-0.388482877061619</v>
      </c>
    </row>
    <row r="5546">
      <c r="B5546" s="16" t="s">
        <v>121</v>
      </c>
      <c r="C5546" s="21" t="n">
        <v>-0.0503095778086369</v>
      </c>
    </row>
    <row r="5547">
      <c r="B5547" s="16" t="s">
        <v>119</v>
      </c>
      <c r="C5547" s="18" t="n">
        <v>0.10631587956004682</v>
      </c>
    </row>
    <row r="5548">
      <c r="B5548" s="16" t="s">
        <v>97</v>
      </c>
      <c r="C5548" s="21" t="n">
        <v>-1.2987084444426518</v>
      </c>
    </row>
    <row r="5549">
      <c r="B5549" s="16" t="s">
        <v>138</v>
      </c>
      <c r="C5549" s="18" t="n">
        <v>-1.045208578819773</v>
      </c>
    </row>
    <row r="5550">
      <c r="B5550" s="16" t="s">
        <v>141</v>
      </c>
      <c r="C5550" s="21" t="n">
        <v>1.3284038573175363</v>
      </c>
    </row>
    <row r="5551">
      <c r="B5551" s="16" t="s">
        <v>99</v>
      </c>
      <c r="C5551" s="18" t="n">
        <v>-0.7575865070831426</v>
      </c>
    </row>
    <row r="5552">
      <c r="B5552" s="16" t="s">
        <v>134</v>
      </c>
      <c r="C5552" s="21" t="n">
        <v>0.9648636397405734</v>
      </c>
    </row>
    <row r="5553">
      <c r="B5553" s="16" t="s">
        <v>115</v>
      </c>
      <c r="C5553" s="18" t="n">
        <v>1.1086157949165554</v>
      </c>
    </row>
    <row r="5554">
      <c r="B5554" s="16" t="s">
        <v>80</v>
      </c>
      <c r="C5554" s="21" t="n">
        <v>-1.0335065435195885</v>
      </c>
    </row>
    <row r="5555">
      <c r="B5555" s="16" t="s">
        <v>103</v>
      </c>
      <c r="C5555" s="18" t="n">
        <v>-1.256870560358686</v>
      </c>
    </row>
    <row r="5556">
      <c r="B5556" s="16" t="s">
        <v>69</v>
      </c>
      <c r="C5556" s="21" t="n">
        <v>-1.5063709093136881</v>
      </c>
    </row>
    <row r="5557">
      <c r="B5557" s="16" t="s">
        <v>83</v>
      </c>
      <c r="C5557" s="18" t="n">
        <v>-1.1741235453245347</v>
      </c>
    </row>
    <row r="5558">
      <c r="B5558" s="16" t="s">
        <v>63</v>
      </c>
      <c r="C5558" s="21" t="n">
        <v>-1.1336071817675308</v>
      </c>
    </row>
    <row r="5559">
      <c r="B5559" s="16" t="s">
        <v>92</v>
      </c>
      <c r="C5559" s="18" t="n">
        <v>1.2111474383341196</v>
      </c>
    </row>
    <row r="5560">
      <c r="B5560" s="16" t="s">
        <v>91</v>
      </c>
      <c r="C5560" s="21" t="n">
        <v>-0.44149744183781814</v>
      </c>
    </row>
    <row r="5561">
      <c r="B5561" s="16" t="s">
        <v>123</v>
      </c>
      <c r="C5561" s="18" t="n">
        <v>-0.6337908251078647</v>
      </c>
    </row>
    <row r="5562">
      <c r="B5562" s="16" t="s">
        <v>131</v>
      </c>
      <c r="C5562" s="21" t="n">
        <v>0.5135326908533857</v>
      </c>
    </row>
    <row r="5563">
      <c r="B5563" s="16" t="s">
        <v>84</v>
      </c>
      <c r="C5563" s="18" t="n">
        <v>-0.8195671570105509</v>
      </c>
    </row>
    <row r="5564">
      <c r="B5564" s="16" t="s">
        <v>61</v>
      </c>
      <c r="C5564" s="21" t="n">
        <v>-0.053628290989076136</v>
      </c>
    </row>
    <row r="5565">
      <c r="B5565" s="16" t="s">
        <v>152</v>
      </c>
      <c r="C5565" s="18" t="n">
        <v>0.4911377226005099</v>
      </c>
    </row>
    <row r="5566">
      <c r="B5566" s="16" t="s">
        <v>56</v>
      </c>
      <c r="C5566" s="21" t="n">
        <v>0.30349679805014945</v>
      </c>
    </row>
    <row r="5567">
      <c r="B5567" s="16" t="s">
        <v>57</v>
      </c>
      <c r="C5567" s="18" t="n">
        <v>-0.2613767610327936</v>
      </c>
    </row>
    <row r="5568">
      <c r="B5568" s="16" t="s">
        <v>73</v>
      </c>
      <c r="C5568" s="21" t="n">
        <v>-1.5559559758150106</v>
      </c>
    </row>
    <row r="5569">
      <c r="B5569" s="16" t="s">
        <v>125</v>
      </c>
      <c r="C5569" s="18" t="n">
        <v>-0.2616598662810306</v>
      </c>
    </row>
    <row r="5570">
      <c r="B5570" s="16" t="s">
        <v>96</v>
      </c>
      <c r="C5570" s="21" t="n">
        <v>-0.23312555522508716</v>
      </c>
    </row>
    <row r="5571">
      <c r="B5571" s="16" t="s">
        <v>122</v>
      </c>
      <c r="C5571" s="18" t="n">
        <v>-0.43729235350214374</v>
      </c>
    </row>
    <row r="5572">
      <c r="B5572" s="16" t="s">
        <v>143</v>
      </c>
      <c r="C5572" s="21" t="n">
        <v>1.1956515601025424</v>
      </c>
    </row>
    <row r="5573">
      <c r="B5573" s="16" t="s">
        <v>113</v>
      </c>
      <c r="C5573" s="18" t="n">
        <v>-0.7145905821914146</v>
      </c>
    </row>
    <row r="5574">
      <c r="B5574" s="16" t="s">
        <v>137</v>
      </c>
      <c r="C5574" s="21" t="n">
        <v>-0.3390657397564968</v>
      </c>
    </row>
    <row r="5575">
      <c r="B5575" s="16" t="s">
        <v>133</v>
      </c>
      <c r="C5575" s="18" t="n">
        <v>1.18026207798864</v>
      </c>
    </row>
    <row r="5576">
      <c r="B5576" s="16" t="s">
        <v>78</v>
      </c>
      <c r="C5576" s="21" t="n">
        <v>1.6771620872426578</v>
      </c>
    </row>
    <row r="5577">
      <c r="B5577" s="16" t="s">
        <v>115</v>
      </c>
      <c r="C5577" s="18" t="n">
        <v>1.1685640205988517</v>
      </c>
    </row>
    <row r="5578">
      <c r="B5578" s="16" t="s">
        <v>88</v>
      </c>
      <c r="C5578" s="21" t="n">
        <v>0.9563124692009641</v>
      </c>
    </row>
    <row r="5579">
      <c r="B5579" s="16" t="s">
        <v>52</v>
      </c>
      <c r="C5579" s="18" t="n">
        <v>0.46840252882377104</v>
      </c>
    </row>
    <row r="5580">
      <c r="B5580" s="16" t="s">
        <v>120</v>
      </c>
      <c r="C5580" s="21" t="n">
        <v>1.3770100597824877</v>
      </c>
    </row>
    <row r="5581">
      <c r="B5581" s="16" t="s">
        <v>105</v>
      </c>
      <c r="C5581" s="18" t="n">
        <v>-0.11424609507385033</v>
      </c>
    </row>
    <row r="5582">
      <c r="B5582" s="16" t="s">
        <v>76</v>
      </c>
      <c r="C5582" s="21" t="n">
        <v>-1.0310862861982213</v>
      </c>
    </row>
    <row r="5583">
      <c r="B5583" s="16" t="s">
        <v>144</v>
      </c>
      <c r="C5583" s="18" t="n">
        <v>1.0375059577861698</v>
      </c>
    </row>
    <row r="5584">
      <c r="B5584" s="16" t="s">
        <v>81</v>
      </c>
      <c r="C5584" s="21" t="n">
        <v>0.10950455035881931</v>
      </c>
    </row>
    <row r="5585">
      <c r="B5585" s="16" t="s">
        <v>92</v>
      </c>
      <c r="C5585" s="18" t="n">
        <v>1.2021139565293595</v>
      </c>
    </row>
    <row r="5586">
      <c r="B5586" s="16" t="s">
        <v>108</v>
      </c>
      <c r="C5586" s="21" t="n">
        <v>-1.1516604280091758</v>
      </c>
    </row>
    <row r="5587">
      <c r="B5587" s="16" t="s">
        <v>94</v>
      </c>
      <c r="C5587" s="18" t="n">
        <v>-0.434144286527905</v>
      </c>
    </row>
    <row r="5588">
      <c r="B5588" s="16" t="s">
        <v>49</v>
      </c>
      <c r="C5588" s="21" t="n">
        <v>1.1913987504321224</v>
      </c>
    </row>
    <row r="5589">
      <c r="B5589" s="16" t="s">
        <v>77</v>
      </c>
      <c r="C5589" s="18" t="n">
        <v>1.0887120006725473</v>
      </c>
    </row>
    <row r="5590">
      <c r="B5590" s="16" t="s">
        <v>125</v>
      </c>
      <c r="C5590" s="21" t="n">
        <v>-0.24688718870362958</v>
      </c>
    </row>
    <row r="5591">
      <c r="B5591" s="16" t="s">
        <v>132</v>
      </c>
      <c r="C5591" s="18" t="n">
        <v>-0.3980118856778154</v>
      </c>
    </row>
    <row r="5592">
      <c r="B5592" s="16" t="s">
        <v>89</v>
      </c>
      <c r="C5592" s="21" t="n">
        <v>-1.5135240882256287</v>
      </c>
    </row>
    <row r="5593">
      <c r="B5593" s="16" t="s">
        <v>117</v>
      </c>
      <c r="C5593" s="18" t="n">
        <v>0.32007481469930676</v>
      </c>
    </row>
    <row r="5594">
      <c r="B5594" s="16" t="s">
        <v>99</v>
      </c>
      <c r="C5594" s="21" t="n">
        <v>-0.7523458835480429</v>
      </c>
    </row>
    <row r="5595">
      <c r="B5595" s="16" t="s">
        <v>91</v>
      </c>
      <c r="C5595" s="18" t="n">
        <v>-0.4340861729908395</v>
      </c>
    </row>
    <row r="5596">
      <c r="B5596" s="16" t="s">
        <v>95</v>
      </c>
      <c r="C5596" s="21" t="n">
        <v>1.1922950034973225</v>
      </c>
    </row>
    <row r="5597">
      <c r="B5597" s="16" t="s">
        <v>96</v>
      </c>
      <c r="C5597" s="18" t="n">
        <v>-0.17744578209946704</v>
      </c>
    </row>
    <row r="5598">
      <c r="B5598" s="16" t="s">
        <v>114</v>
      </c>
      <c r="C5598" s="21" t="n">
        <v>-1.2903954597116378</v>
      </c>
    </row>
    <row r="5599">
      <c r="B5599" s="16" t="s">
        <v>54</v>
      </c>
      <c r="C5599" s="18" t="n">
        <v>-0.41771145296554</v>
      </c>
    </row>
    <row r="5600">
      <c r="B5600" s="16" t="s">
        <v>102</v>
      </c>
      <c r="C5600" s="21" t="n">
        <v>-0.19091968010644</v>
      </c>
    </row>
    <row r="5601">
      <c r="B5601" s="16" t="s">
        <v>119</v>
      </c>
      <c r="C5601" s="18" t="n">
        <v>0.14060408318534584</v>
      </c>
    </row>
    <row r="5602">
      <c r="B5602" s="16" t="s">
        <v>150</v>
      </c>
      <c r="C5602" s="21" t="n">
        <v>-0.9798446036108996</v>
      </c>
    </row>
    <row r="5603">
      <c r="B5603" s="16" t="s">
        <v>147</v>
      </c>
      <c r="C5603" s="18" t="n">
        <v>-0.9940606486986767</v>
      </c>
    </row>
    <row r="5604">
      <c r="B5604" s="16" t="s">
        <v>107</v>
      </c>
      <c r="C5604" s="21" t="n">
        <v>0.11348086474654773</v>
      </c>
    </row>
    <row r="5605">
      <c r="B5605" s="16" t="s">
        <v>126</v>
      </c>
      <c r="C5605" s="18" t="n">
        <v>0.590351138552383</v>
      </c>
    </row>
    <row r="5606">
      <c r="B5606" s="16" t="s">
        <v>104</v>
      </c>
      <c r="C5606" s="21" t="n">
        <v>-0.28383650874391547</v>
      </c>
    </row>
    <row r="5607">
      <c r="B5607" s="16" t="s">
        <v>64</v>
      </c>
      <c r="C5607" s="18" t="n">
        <v>1.0050914614432664</v>
      </c>
    </row>
    <row r="5608">
      <c r="B5608" s="16" t="s">
        <v>100</v>
      </c>
      <c r="C5608" s="21" t="n">
        <v>0.1656117925567473</v>
      </c>
    </row>
    <row r="5609">
      <c r="B5609" s="16" t="s">
        <v>121</v>
      </c>
      <c r="C5609" s="18" t="n">
        <v>0.11341948869246737</v>
      </c>
    </row>
    <row r="5610">
      <c r="B5610" s="16" t="s">
        <v>152</v>
      </c>
      <c r="C5610" s="21" t="n">
        <v>0.8666076322432044</v>
      </c>
    </row>
    <row r="5611">
      <c r="B5611" s="16" t="s">
        <v>62</v>
      </c>
      <c r="C5611" s="18" t="n">
        <v>1.2367042688120282</v>
      </c>
    </row>
    <row r="5612">
      <c r="B5612" s="16" t="s">
        <v>141</v>
      </c>
      <c r="C5612" s="21" t="n">
        <v>1.3544110623339076</v>
      </c>
    </row>
    <row r="5613">
      <c r="B5613" s="16" t="s">
        <v>128</v>
      </c>
      <c r="C5613" s="18" t="n">
        <v>0.45175343703233095</v>
      </c>
    </row>
    <row r="5614">
      <c r="B5614" s="16" t="s">
        <v>80</v>
      </c>
      <c r="C5614" s="21" t="n">
        <v>-0.8968167335975394</v>
      </c>
    </row>
    <row r="5615">
      <c r="B5615" s="16" t="s">
        <v>127</v>
      </c>
      <c r="C5615" s="18" t="n">
        <v>0.6299443339932534</v>
      </c>
    </row>
    <row r="5616">
      <c r="B5616" s="16" t="s">
        <v>59</v>
      </c>
      <c r="C5616" s="21" t="n">
        <v>1.6422802479819933</v>
      </c>
    </row>
    <row r="5617">
      <c r="B5617" s="16" t="s">
        <v>53</v>
      </c>
      <c r="C5617" s="18" t="n">
        <v>0.7452166929629866</v>
      </c>
    </row>
    <row r="5618">
      <c r="B5618" s="16" t="s">
        <v>136</v>
      </c>
      <c r="C5618" s="21" t="n">
        <v>1.0637992357477901</v>
      </c>
    </row>
    <row r="5619">
      <c r="B5619" s="16" t="s">
        <v>98</v>
      </c>
      <c r="C5619" s="18" t="n">
        <v>1.2565375953914741</v>
      </c>
    </row>
    <row r="5620">
      <c r="B5620" s="16" t="s">
        <v>111</v>
      </c>
      <c r="C5620" s="21" t="n">
        <v>-0.46020869004443765</v>
      </c>
    </row>
    <row r="5621">
      <c r="B5621" s="16" t="s">
        <v>90</v>
      </c>
      <c r="C5621" s="18" t="n">
        <v>-0.5554782590705021</v>
      </c>
    </row>
    <row r="5622">
      <c r="B5622" s="16" t="s">
        <v>86</v>
      </c>
      <c r="C5622" s="21" t="n">
        <v>0.4119345189257893</v>
      </c>
    </row>
    <row r="5623">
      <c r="B5623" s="16" t="s">
        <v>69</v>
      </c>
      <c r="C5623" s="18" t="n">
        <v>-1.4277465177106512</v>
      </c>
    </row>
    <row r="5624">
      <c r="B5624" s="16" t="s">
        <v>103</v>
      </c>
      <c r="C5624" s="21" t="n">
        <v>-1.1990262426368608</v>
      </c>
    </row>
    <row r="5625">
      <c r="B5625" s="16" t="s">
        <v>60</v>
      </c>
      <c r="C5625" s="18" t="n">
        <v>-1.0416601770814666</v>
      </c>
    </row>
    <row r="5626">
      <c r="B5626" s="16" t="s">
        <v>67</v>
      </c>
      <c r="C5626" s="21" t="n">
        <v>0.03882797672975452</v>
      </c>
    </row>
    <row r="5627">
      <c r="B5627" s="16" t="s">
        <v>84</v>
      </c>
      <c r="C5627" s="18" t="n">
        <v>-0.830915340090471</v>
      </c>
    </row>
    <row r="5628">
      <c r="B5628" s="16" t="s">
        <v>55</v>
      </c>
      <c r="C5628" s="21" t="n">
        <v>-0.679751717242596</v>
      </c>
    </row>
    <row r="5629">
      <c r="B5629" s="16" t="s">
        <v>130</v>
      </c>
      <c r="C5629" s="18" t="n">
        <v>-0.4378131502957479</v>
      </c>
    </row>
    <row r="5630">
      <c r="B5630" s="16" t="s">
        <v>149</v>
      </c>
      <c r="C5630" s="21" t="n">
        <v>1.0853389288641713</v>
      </c>
    </row>
    <row r="5631">
      <c r="B5631" s="16" t="s">
        <v>129</v>
      </c>
      <c r="C5631" s="18" t="n">
        <v>-0.44735201733240754</v>
      </c>
    </row>
    <row r="5632">
      <c r="B5632" s="16" t="s">
        <v>153</v>
      </c>
      <c r="C5632" s="21" t="n">
        <v>-0.30597893308082</v>
      </c>
    </row>
    <row r="5633">
      <c r="B5633" s="16" t="s">
        <v>68</v>
      </c>
      <c r="C5633" s="18" t="n">
        <v>-0.3033190443477697</v>
      </c>
    </row>
    <row r="5634">
      <c r="B5634" s="16" t="s">
        <v>85</v>
      </c>
      <c r="C5634" s="21" t="n">
        <v>0.20853186414704197</v>
      </c>
    </row>
    <row r="5635">
      <c r="B5635" s="16" t="s">
        <v>106</v>
      </c>
      <c r="C5635" s="18" t="n">
        <v>1.064126751812886</v>
      </c>
    </row>
    <row r="5636">
      <c r="B5636" s="16" t="s">
        <v>112</v>
      </c>
      <c r="C5636" s="21" t="n">
        <v>0.12223272818480407</v>
      </c>
    </row>
    <row r="5637">
      <c r="B5637" s="16" t="s">
        <v>131</v>
      </c>
      <c r="C5637" s="18" t="n">
        <v>0.5315575460370614</v>
      </c>
    </row>
    <row r="5638">
      <c r="B5638" s="16" t="s">
        <v>145</v>
      </c>
      <c r="C5638" s="21" t="n">
        <v>0.16336310669435972</v>
      </c>
    </row>
    <row r="5639">
      <c r="B5639" s="16" t="s">
        <v>66</v>
      </c>
      <c r="C5639" s="18" t="n">
        <v>-0.6143811109044558</v>
      </c>
    </row>
    <row r="5640">
      <c r="B5640" s="16" t="s">
        <v>73</v>
      </c>
      <c r="C5640" s="21" t="n">
        <v>-1.5841282328017416</v>
      </c>
    </row>
    <row r="5641">
      <c r="B5641" s="16" t="s">
        <v>97</v>
      </c>
      <c r="C5641" s="18" t="n">
        <v>-1.3640846549837264</v>
      </c>
    </row>
    <row r="5642">
      <c r="B5642" s="16" t="s">
        <v>63</v>
      </c>
      <c r="C5642" s="21" t="n">
        <v>-1.1250389684422588</v>
      </c>
    </row>
    <row r="5643">
      <c r="B5643" s="16" t="s">
        <v>72</v>
      </c>
      <c r="C5643" s="18" t="n">
        <v>1.1025515086243187</v>
      </c>
    </row>
    <row r="5644">
      <c r="B5644" s="16" t="s">
        <v>74</v>
      </c>
      <c r="C5644" s="21" t="n">
        <v>-0.6434557808213627</v>
      </c>
    </row>
    <row r="5645">
      <c r="B5645" s="16" t="s">
        <v>83</v>
      </c>
      <c r="C5645" s="18" t="n">
        <v>-1.1573531562907453</v>
      </c>
    </row>
    <row r="5646">
      <c r="B5646" s="16" t="s">
        <v>75</v>
      </c>
      <c r="C5646" s="21" t="n">
        <v>-0.5537157069472625</v>
      </c>
    </row>
    <row r="5647">
      <c r="B5647" s="16" t="s">
        <v>142</v>
      </c>
      <c r="C5647" s="18" t="n">
        <v>-0.30650999877474416</v>
      </c>
    </row>
    <row r="5648">
      <c r="B5648" s="16" t="s">
        <v>139</v>
      </c>
      <c r="C5648" s="21" t="n">
        <v>-1.270857824493852</v>
      </c>
    </row>
    <row r="5649">
      <c r="B5649" s="16" t="s">
        <v>146</v>
      </c>
      <c r="C5649" s="18" t="n">
        <v>-0.280220785652437</v>
      </c>
    </row>
    <row r="5650">
      <c r="B5650" s="16" t="s">
        <v>79</v>
      </c>
      <c r="C5650" s="21" t="n">
        <v>0.4413680866795714</v>
      </c>
    </row>
    <row r="5651">
      <c r="B5651" s="16" t="s">
        <v>148</v>
      </c>
      <c r="C5651" s="18" t="n">
        <v>-0.7942630751053795</v>
      </c>
    </row>
    <row r="5652">
      <c r="B5652" s="16" t="s">
        <v>82</v>
      </c>
      <c r="C5652" s="21" t="n">
        <v>-0.5894756622463191</v>
      </c>
    </row>
    <row r="5653">
      <c r="B5653" s="16" t="s">
        <v>109</v>
      </c>
      <c r="C5653" s="18" t="n">
        <v>0.17825188192758565</v>
      </c>
    </row>
    <row r="5654">
      <c r="B5654" s="16" t="s">
        <v>135</v>
      </c>
      <c r="C5654" s="21" t="n">
        <v>0.09150995836653486</v>
      </c>
    </row>
    <row r="5655">
      <c r="B5655" s="16" t="s">
        <v>71</v>
      </c>
      <c r="C5655" s="18" t="n">
        <v>0.11349414529900766</v>
      </c>
    </row>
    <row r="5656">
      <c r="B5656" s="16" t="s">
        <v>93</v>
      </c>
      <c r="C5656" s="21" t="n">
        <v>-0.22300746810504987</v>
      </c>
    </row>
    <row r="5657">
      <c r="B5657" s="16" t="s">
        <v>101</v>
      </c>
      <c r="C5657" s="18" t="n">
        <v>-0.5761884331709978</v>
      </c>
    </row>
    <row r="5658">
      <c r="B5658" s="16" t="s">
        <v>57</v>
      </c>
      <c r="C5658" s="21" t="n">
        <v>-0.20388408137316438</v>
      </c>
    </row>
    <row r="5659">
      <c r="B5659" s="16" t="s">
        <v>70</v>
      </c>
      <c r="C5659" s="18" t="n">
        <v>-0.9489586553098182</v>
      </c>
    </row>
    <row r="5660">
      <c r="B5660" s="16" t="s">
        <v>56</v>
      </c>
      <c r="C5660" s="21" t="n">
        <v>0.3387462540932642</v>
      </c>
    </row>
    <row r="5661">
      <c r="B5661" s="16" t="s">
        <v>58</v>
      </c>
      <c r="C5661" s="18" t="n">
        <v>1.2136000161395266</v>
      </c>
    </row>
    <row r="5662">
      <c r="B5662" s="16" t="s">
        <v>110</v>
      </c>
      <c r="C5662" s="21" t="n">
        <v>0.6246958616615009</v>
      </c>
    </row>
    <row r="5663">
      <c r="B5663" s="16" t="s">
        <v>51</v>
      </c>
      <c r="C5663" s="18" t="n">
        <v>-0.14922911966371527</v>
      </c>
    </row>
    <row r="5664">
      <c r="B5664" s="16" t="s">
        <v>118</v>
      </c>
      <c r="C5664" s="21" t="n">
        <v>0.8577305803885522</v>
      </c>
    </row>
    <row r="5665">
      <c r="B5665" s="16" t="s">
        <v>123</v>
      </c>
      <c r="C5665" s="18" t="n">
        <v>-0.5416585610561445</v>
      </c>
    </row>
    <row r="5666">
      <c r="B5666" s="16" t="s">
        <v>50</v>
      </c>
      <c r="C5666" s="21" t="n">
        <v>-1.0212914945570022</v>
      </c>
    </row>
    <row r="5667">
      <c r="B5667" s="16" t="s">
        <v>61</v>
      </c>
      <c r="C5667" s="18" t="n">
        <v>0.030198076404359897</v>
      </c>
    </row>
    <row r="5668">
      <c r="B5668" s="16" t="s">
        <v>65</v>
      </c>
      <c r="C5668" s="21" t="n">
        <v>-0.09802394905086739</v>
      </c>
    </row>
    <row r="5669">
      <c r="B5669" s="16" t="s">
        <v>151</v>
      </c>
      <c r="C5669" s="18" t="n">
        <v>-0.16506836175772088</v>
      </c>
    </row>
    <row r="5670">
      <c r="B5670" s="16" t="s">
        <v>134</v>
      </c>
      <c r="C5670" s="21" t="n">
        <v>0.9710614842130875</v>
      </c>
    </row>
    <row r="5671">
      <c r="B5671" s="16" t="s">
        <v>124</v>
      </c>
      <c r="C5671" s="18" t="n">
        <v>-0.6260767892020491</v>
      </c>
    </row>
    <row r="5672">
      <c r="B5672" s="16" t="s">
        <v>87</v>
      </c>
      <c r="C5672" s="21" t="n">
        <v>0.49693671017540086</v>
      </c>
    </row>
    <row r="5673">
      <c r="B5673" s="16" t="s">
        <v>138</v>
      </c>
      <c r="C5673" s="18" t="n">
        <v>-1.0857054331767377</v>
      </c>
    </row>
    <row r="5674">
      <c r="B5674" s="16" t="s">
        <v>140</v>
      </c>
      <c r="C5674" s="21" t="n">
        <v>-0.15429641255920157</v>
      </c>
    </row>
    <row r="5675">
      <c r="B5675" s="16" t="s">
        <v>116</v>
      </c>
      <c r="C5675" s="18" t="n">
        <v>1.3636607603108648</v>
      </c>
    </row>
    <row r="5676">
      <c r="B5676" s="16" t="s">
        <v>122</v>
      </c>
      <c r="C5676" s="21" t="n">
        <v>-0.5001063820262406</v>
      </c>
    </row>
    <row r="5677">
      <c r="B5677" s="16" t="s">
        <v>107</v>
      </c>
      <c r="C5677" s="18" t="n">
        <v>0.049871722962296305</v>
      </c>
    </row>
    <row r="5678">
      <c r="B5678" s="16" t="s">
        <v>76</v>
      </c>
      <c r="C5678" s="21" t="n">
        <v>-1.121202236586202</v>
      </c>
    </row>
    <row r="5679">
      <c r="B5679" s="16" t="s">
        <v>74</v>
      </c>
      <c r="C5679" s="18" t="n">
        <v>-0.6367820046771703</v>
      </c>
    </row>
    <row r="5680">
      <c r="B5680" s="16" t="s">
        <v>54</v>
      </c>
      <c r="C5680" s="21" t="n">
        <v>-0.46698917808907386</v>
      </c>
    </row>
    <row r="5681">
      <c r="B5681" s="16" t="s">
        <v>65</v>
      </c>
      <c r="C5681" s="18" t="n">
        <v>-0.13478358195928697</v>
      </c>
    </row>
    <row r="5682">
      <c r="B5682" s="16" t="s">
        <v>53</v>
      </c>
      <c r="C5682" s="21" t="n">
        <v>0.5725483695448057</v>
      </c>
    </row>
    <row r="5683">
      <c r="B5683" s="16" t="s">
        <v>97</v>
      </c>
      <c r="C5683" s="18" t="n">
        <v>-1.3667626990832626</v>
      </c>
    </row>
    <row r="5684">
      <c r="B5684" s="16" t="s">
        <v>113</v>
      </c>
      <c r="C5684" s="21" t="n">
        <v>-0.83854523568758</v>
      </c>
    </row>
    <row r="5685">
      <c r="B5685" s="16" t="s">
        <v>58</v>
      </c>
      <c r="C5685" s="18" t="n">
        <v>1.2511749610469882</v>
      </c>
    </row>
    <row r="5686">
      <c r="B5686" s="16" t="s">
        <v>55</v>
      </c>
      <c r="C5686" s="21" t="n">
        <v>-0.7202228896058389</v>
      </c>
    </row>
    <row r="5687">
      <c r="B5687" s="16" t="s">
        <v>73</v>
      </c>
      <c r="C5687" s="18" t="n">
        <v>-1.5833079945361141</v>
      </c>
    </row>
    <row r="5688">
      <c r="B5688" s="16" t="s">
        <v>150</v>
      </c>
      <c r="C5688" s="21" t="n">
        <v>-1.0640870952677506</v>
      </c>
    </row>
    <row r="5689">
      <c r="B5689" s="16" t="s">
        <v>83</v>
      </c>
      <c r="C5689" s="18" t="n">
        <v>-1.1572711095810553</v>
      </c>
    </row>
    <row r="5690">
      <c r="B5690" s="16" t="s">
        <v>80</v>
      </c>
      <c r="C5690" s="21" t="n">
        <v>-1.0173224911849361</v>
      </c>
    </row>
    <row r="5691">
      <c r="B5691" s="16" t="s">
        <v>153</v>
      </c>
      <c r="C5691" s="18" t="n">
        <v>-0.31545841735212726</v>
      </c>
    </row>
    <row r="5692">
      <c r="B5692" s="16" t="s">
        <v>93</v>
      </c>
      <c r="C5692" s="21" t="n">
        <v>-0.3033467014282926</v>
      </c>
    </row>
    <row r="5693">
      <c r="B5693" s="16" t="s">
        <v>77</v>
      </c>
      <c r="C5693" s="18" t="n">
        <v>1.0914084080981605</v>
      </c>
    </row>
    <row r="5694">
      <c r="B5694" s="16" t="s">
        <v>125</v>
      </c>
      <c r="C5694" s="21" t="n">
        <v>-0.2885127385090156</v>
      </c>
    </row>
    <row r="5695">
      <c r="B5695" s="16" t="s">
        <v>111</v>
      </c>
      <c r="C5695" s="18" t="n">
        <v>-0.4926042277198386</v>
      </c>
    </row>
    <row r="5696">
      <c r="B5696" s="16" t="s">
        <v>145</v>
      </c>
      <c r="C5696" s="21" t="n">
        <v>0.19922443821115918</v>
      </c>
    </row>
    <row r="5697">
      <c r="B5697" s="16" t="s">
        <v>110</v>
      </c>
      <c r="C5697" s="18" t="n">
        <v>0.6056902812328611</v>
      </c>
    </row>
    <row r="5698">
      <c r="B5698" s="16" t="s">
        <v>106</v>
      </c>
      <c r="C5698" s="21" t="n">
        <v>1.036755639583556</v>
      </c>
    </row>
    <row r="5699">
      <c r="B5699" s="16" t="s">
        <v>108</v>
      </c>
      <c r="C5699" s="18" t="n">
        <v>-1.0728949112959816</v>
      </c>
    </row>
    <row r="5700">
      <c r="B5700" s="16" t="s">
        <v>120</v>
      </c>
      <c r="C5700" s="21" t="n">
        <v>1.3263558069685495</v>
      </c>
    </row>
    <row r="5701">
      <c r="B5701" s="16" t="s">
        <v>72</v>
      </c>
      <c r="C5701" s="18" t="n">
        <v>1.1679443641012743</v>
      </c>
    </row>
    <row r="5702">
      <c r="B5702" s="16" t="s">
        <v>147</v>
      </c>
      <c r="C5702" s="21" t="n">
        <v>-1.041254263977939</v>
      </c>
    </row>
    <row r="5703">
      <c r="B5703" s="16" t="s">
        <v>86</v>
      </c>
      <c r="C5703" s="18" t="n">
        <v>0.42919962740924755</v>
      </c>
    </row>
    <row r="5704">
      <c r="B5704" s="16" t="s">
        <v>109</v>
      </c>
      <c r="C5704" s="21" t="n">
        <v>0.26514956722946015</v>
      </c>
    </row>
    <row r="5705">
      <c r="B5705" s="16" t="s">
        <v>88</v>
      </c>
      <c r="C5705" s="18" t="n">
        <v>0.9025487015620077</v>
      </c>
    </row>
    <row r="5706">
      <c r="B5706" s="16" t="s">
        <v>144</v>
      </c>
      <c r="C5706" s="21" t="n">
        <v>1.046176786244778</v>
      </c>
    </row>
    <row r="5707">
      <c r="B5707" s="16" t="s">
        <v>124</v>
      </c>
      <c r="C5707" s="18" t="n">
        <v>-0.506927535352442</v>
      </c>
    </row>
    <row r="5708">
      <c r="B5708" s="16" t="s">
        <v>71</v>
      </c>
      <c r="C5708" s="21" t="n">
        <v>0.18467360795027118</v>
      </c>
    </row>
    <row r="5709">
      <c r="B5709" s="16" t="s">
        <v>149</v>
      </c>
      <c r="C5709" s="18" t="n">
        <v>1.2147657074069076</v>
      </c>
    </row>
    <row r="5710">
      <c r="B5710" s="16" t="s">
        <v>133</v>
      </c>
      <c r="C5710" s="21" t="n">
        <v>1.217516829057373</v>
      </c>
    </row>
    <row r="5711">
      <c r="B5711" s="16" t="s">
        <v>96</v>
      </c>
      <c r="C5711" s="18" t="n">
        <v>-0.0828626717068926</v>
      </c>
    </row>
    <row r="5712">
      <c r="B5712" s="16" t="s">
        <v>50</v>
      </c>
      <c r="C5712" s="21" t="n">
        <v>-1.0257812175604295</v>
      </c>
    </row>
    <row r="5713">
      <c r="B5713" s="16" t="s">
        <v>59</v>
      </c>
      <c r="C5713" s="18" t="n">
        <v>1.7508765182550623</v>
      </c>
    </row>
    <row r="5714">
      <c r="B5714" s="16" t="s">
        <v>62</v>
      </c>
      <c r="C5714" s="21" t="n">
        <v>1.3055386649647003</v>
      </c>
    </row>
    <row r="5715">
      <c r="B5715" s="16" t="s">
        <v>69</v>
      </c>
      <c r="C5715" s="18" t="n">
        <v>-1.434303495534931</v>
      </c>
    </row>
    <row r="5716">
      <c r="B5716" s="16" t="s">
        <v>92</v>
      </c>
      <c r="C5716" s="21" t="n">
        <v>1.3055386649647003</v>
      </c>
    </row>
    <row r="5717">
      <c r="B5717" s="16" t="s">
        <v>99</v>
      </c>
      <c r="C5717" s="18" t="n">
        <v>-0.6992461610159845</v>
      </c>
    </row>
    <row r="5718">
      <c r="B5718" s="16" t="s">
        <v>49</v>
      </c>
      <c r="C5718" s="21" t="n">
        <v>1.2932204668338436</v>
      </c>
    </row>
    <row r="5719">
      <c r="B5719" s="16" t="s">
        <v>132</v>
      </c>
      <c r="C5719" s="18" t="n">
        <v>-0.39559177898146086</v>
      </c>
    </row>
    <row r="5720">
      <c r="B5720" s="16" t="s">
        <v>81</v>
      </c>
      <c r="C5720" s="21" t="n">
        <v>0.11514714003739909</v>
      </c>
    </row>
    <row r="5721">
      <c r="B5721" s="16" t="s">
        <v>79</v>
      </c>
      <c r="C5721" s="18" t="n">
        <v>0.4813946705360779</v>
      </c>
    </row>
    <row r="5722">
      <c r="B5722" s="16" t="s">
        <v>130</v>
      </c>
      <c r="C5722" s="21" t="n">
        <v>-0.42529565189531937</v>
      </c>
    </row>
    <row r="5723">
      <c r="B5723" s="16" t="s">
        <v>57</v>
      </c>
      <c r="C5723" s="18" t="n">
        <v>-0.2103815359410574</v>
      </c>
    </row>
    <row r="5724">
      <c r="B5724" s="16" t="s">
        <v>118</v>
      </c>
      <c r="C5724" s="21" t="n">
        <v>0.8441421863543613</v>
      </c>
    </row>
    <row r="5725">
      <c r="B5725" s="16" t="s">
        <v>151</v>
      </c>
      <c r="C5725" s="18" t="n">
        <v>-0.1499219956216234</v>
      </c>
    </row>
    <row r="5726">
      <c r="B5726" s="16" t="s">
        <v>89</v>
      </c>
      <c r="C5726" s="21" t="n">
        <v>-1.4759242988441723</v>
      </c>
    </row>
    <row r="5727">
      <c r="B5727" s="16" t="s">
        <v>90</v>
      </c>
      <c r="C5727" s="18" t="n">
        <v>-0.6206233443209694</v>
      </c>
    </row>
    <row r="5728">
      <c r="B5728" s="16" t="s">
        <v>87</v>
      </c>
      <c r="C5728" s="21" t="n">
        <v>0.4554597381964825</v>
      </c>
    </row>
    <row r="5729">
      <c r="B5729" s="16" t="s">
        <v>136</v>
      </c>
      <c r="C5729" s="18" t="n">
        <v>1.0047110995030852</v>
      </c>
    </row>
    <row r="5730">
      <c r="B5730" s="16" t="s">
        <v>123</v>
      </c>
      <c r="C5730" s="21" t="n">
        <v>-0.5596319664617135</v>
      </c>
    </row>
    <row r="5731">
      <c r="B5731" s="16" t="s">
        <v>114</v>
      </c>
      <c r="C5731" s="18" t="n">
        <v>-1.2620136249745366</v>
      </c>
    </row>
    <row r="5732">
      <c r="B5732" s="16" t="s">
        <v>78</v>
      </c>
      <c r="C5732" s="21" t="n">
        <v>1.607422047889735</v>
      </c>
    </row>
    <row r="5733">
      <c r="B5733" s="16" t="s">
        <v>119</v>
      </c>
      <c r="C5733" s="18" t="n">
        <v>0.22250563212867572</v>
      </c>
    </row>
    <row r="5734">
      <c r="B5734" s="16" t="s">
        <v>146</v>
      </c>
      <c r="C5734" s="21" t="n">
        <v>-0.2105216091311457</v>
      </c>
    </row>
    <row r="5735">
      <c r="B5735" s="16" t="s">
        <v>134</v>
      </c>
      <c r="C5735" s="18" t="n">
        <v>0.9594623011555916</v>
      </c>
    </row>
    <row r="5736">
      <c r="B5736" s="16" t="s">
        <v>121</v>
      </c>
      <c r="C5736" s="21" t="n">
        <v>-0.055071072992073644</v>
      </c>
    </row>
    <row r="5737">
      <c r="B5737" s="16" t="s">
        <v>64</v>
      </c>
      <c r="C5737" s="18" t="n">
        <v>1.0456000274645305</v>
      </c>
    </row>
    <row r="5738">
      <c r="B5738" s="16" t="s">
        <v>129</v>
      </c>
      <c r="C5738" s="21" t="n">
        <v>-0.37748464905818135</v>
      </c>
    </row>
    <row r="5739">
      <c r="B5739" s="16" t="s">
        <v>51</v>
      </c>
      <c r="C5739" s="18" t="n">
        <v>-0.11753139580203148</v>
      </c>
    </row>
    <row r="5740">
      <c r="B5740" s="16" t="s">
        <v>91</v>
      </c>
      <c r="C5740" s="21" t="n">
        <v>-0.37356124766496446</v>
      </c>
    </row>
    <row r="5741">
      <c r="B5741" s="16" t="s">
        <v>82</v>
      </c>
      <c r="C5741" s="18" t="n">
        <v>-0.5419289571069338</v>
      </c>
    </row>
    <row r="5742">
      <c r="B5742" s="16" t="s">
        <v>105</v>
      </c>
      <c r="C5742" s="21" t="n">
        <v>-0.14316987903733958</v>
      </c>
    </row>
    <row r="5743">
      <c r="B5743" s="16" t="s">
        <v>100</v>
      </c>
      <c r="C5743" s="18" t="n">
        <v>0.21328718973487687</v>
      </c>
    </row>
    <row r="5744">
      <c r="B5744" s="16" t="s">
        <v>143</v>
      </c>
      <c r="C5744" s="21" t="n">
        <v>1.1551623391646968</v>
      </c>
    </row>
    <row r="5745">
      <c r="B5745" s="16" t="s">
        <v>138</v>
      </c>
      <c r="C5745" s="18" t="n">
        <v>-1.070118946801236</v>
      </c>
    </row>
    <row r="5746">
      <c r="B5746" s="16" t="s">
        <v>98</v>
      </c>
      <c r="C5746" s="21" t="n">
        <v>1.2038420996664134</v>
      </c>
    </row>
    <row r="5747">
      <c r="B5747" s="16" t="s">
        <v>128</v>
      </c>
      <c r="C5747" s="18" t="n">
        <v>0.4601230046212078</v>
      </c>
    </row>
    <row r="5748">
      <c r="B5748" s="16" t="s">
        <v>75</v>
      </c>
      <c r="C5748" s="21" t="n">
        <v>-0.516383956814149</v>
      </c>
    </row>
    <row r="5749">
      <c r="B5749" s="16" t="s">
        <v>135</v>
      </c>
      <c r="C5749" s="18" t="n">
        <v>0.054707231396018074</v>
      </c>
    </row>
    <row r="5750">
      <c r="B5750" s="16" t="s">
        <v>152</v>
      </c>
      <c r="C5750" s="21" t="n">
        <v>0.5441166609432169</v>
      </c>
    </row>
    <row r="5751">
      <c r="B5751" s="16" t="s">
        <v>102</v>
      </c>
      <c r="C5751" s="18" t="n">
        <v>-0.2223806332935095</v>
      </c>
    </row>
    <row r="5752">
      <c r="B5752" s="16" t="s">
        <v>61</v>
      </c>
      <c r="C5752" s="21" t="n">
        <v>-0.022607008267448325</v>
      </c>
    </row>
    <row r="5753">
      <c r="B5753" s="16" t="s">
        <v>60</v>
      </c>
      <c r="C5753" s="18" t="n">
        <v>-0.9633564697050736</v>
      </c>
    </row>
    <row r="5754">
      <c r="B5754" s="16" t="s">
        <v>84</v>
      </c>
      <c r="C5754" s="21" t="n">
        <v>-0.8809522745393923</v>
      </c>
    </row>
    <row r="5755">
      <c r="B5755" s="16" t="s">
        <v>101</v>
      </c>
      <c r="C5755" s="18" t="n">
        <v>-0.5904504871032594</v>
      </c>
    </row>
    <row r="5756">
      <c r="B5756" s="16" t="s">
        <v>63</v>
      </c>
      <c r="C5756" s="21" t="n">
        <v>-1.0006056631131086</v>
      </c>
    </row>
    <row r="5757">
      <c r="B5757" s="16" t="s">
        <v>68</v>
      </c>
      <c r="C5757" s="18" t="n">
        <v>-0.2803080882447904</v>
      </c>
    </row>
    <row r="5758">
      <c r="B5758" s="16" t="s">
        <v>141</v>
      </c>
      <c r="C5758" s="21" t="n">
        <v>1.2416973186262952</v>
      </c>
    </row>
    <row r="5759">
      <c r="B5759" s="16" t="s">
        <v>56</v>
      </c>
      <c r="C5759" s="18" t="n">
        <v>0.2934564291371792</v>
      </c>
    </row>
    <row r="5760">
      <c r="B5760" s="16" t="s">
        <v>140</v>
      </c>
      <c r="C5760" s="21" t="n">
        <v>-0.18229465809152567</v>
      </c>
    </row>
    <row r="5761">
      <c r="B5761" s="16" t="s">
        <v>52</v>
      </c>
      <c r="C5761" s="18" t="n">
        <v>0.13384543328938298</v>
      </c>
    </row>
    <row r="5762">
      <c r="B5762" s="16" t="s">
        <v>85</v>
      </c>
      <c r="C5762" s="21" t="n">
        <v>0.06290054666120741</v>
      </c>
    </row>
    <row r="5763">
      <c r="B5763" s="16" t="s">
        <v>126</v>
      </c>
      <c r="C5763" s="18" t="n">
        <v>0.7888597788398856</v>
      </c>
    </row>
    <row r="5764">
      <c r="B5764" s="16" t="s">
        <v>131</v>
      </c>
      <c r="C5764" s="21" t="n">
        <v>0.5544138065740709</v>
      </c>
    </row>
    <row r="5765">
      <c r="B5765" s="16" t="s">
        <v>137</v>
      </c>
      <c r="C5765" s="18" t="n">
        <v>-0.328253227167959</v>
      </c>
    </row>
    <row r="5766">
      <c r="B5766" s="16" t="s">
        <v>116</v>
      </c>
      <c r="C5766" s="21" t="n">
        <v>1.4331378018450258</v>
      </c>
    </row>
    <row r="5767">
      <c r="B5767" s="16" t="s">
        <v>139</v>
      </c>
      <c r="C5767" s="18" t="n">
        <v>-1.2653748852424513</v>
      </c>
    </row>
    <row r="5768">
      <c r="B5768" s="16" t="s">
        <v>103</v>
      </c>
      <c r="C5768" s="21" t="n">
        <v>-1.1473611466242928</v>
      </c>
    </row>
    <row r="5769">
      <c r="B5769" s="16" t="s">
        <v>66</v>
      </c>
      <c r="C5769" s="18" t="n">
        <v>-0.4661478223207832</v>
      </c>
    </row>
    <row r="5770">
      <c r="B5770" s="16" t="s">
        <v>112</v>
      </c>
      <c r="C5770" s="21" t="n">
        <v>-0.08727392003800971</v>
      </c>
    </row>
    <row r="5771">
      <c r="B5771" s="16" t="s">
        <v>95</v>
      </c>
      <c r="C5771" s="18" t="n">
        <v>1.2397105072691292</v>
      </c>
    </row>
    <row r="5772">
      <c r="B5772" s="16" t="s">
        <v>127</v>
      </c>
      <c r="C5772" s="21" t="n">
        <v>0.5863159281304435</v>
      </c>
    </row>
    <row r="5773">
      <c r="B5773" s="16" t="s">
        <v>67</v>
      </c>
      <c r="C5773" s="18" t="n">
        <v>0.039447817031657506</v>
      </c>
    </row>
    <row r="5774">
      <c r="B5774" s="16" t="s">
        <v>117</v>
      </c>
      <c r="C5774" s="21" t="n">
        <v>0.40786407644678707</v>
      </c>
    </row>
    <row r="5775">
      <c r="B5775" s="16" t="s">
        <v>142</v>
      </c>
      <c r="C5775" s="18" t="n">
        <v>-0.2765023203431347</v>
      </c>
    </row>
    <row r="5776">
      <c r="B5776" s="16" t="s">
        <v>94</v>
      </c>
      <c r="C5776" s="21" t="n">
        <v>-0.36328489534464253</v>
      </c>
    </row>
    <row r="5777">
      <c r="B5777" s="16" t="s">
        <v>104</v>
      </c>
      <c r="C5777" s="18" t="n">
        <v>-0.343553049935038</v>
      </c>
    </row>
    <row r="5778">
      <c r="B5778" s="16" t="s">
        <v>148</v>
      </c>
      <c r="C5778" s="21" t="n">
        <v>-0.7605568777925018</v>
      </c>
    </row>
    <row r="5779">
      <c r="B5779" s="16" t="s">
        <v>70</v>
      </c>
      <c r="C5779" s="18" t="n">
        <v>-0.9264027815970779</v>
      </c>
    </row>
    <row r="5780">
      <c r="B5780" s="16" t="s">
        <v>115</v>
      </c>
      <c r="C5780" s="21" t="n">
        <v>1.0945359214746258</v>
      </c>
    </row>
    <row r="5781">
      <c r="B5781" s="16" t="s">
        <v>115</v>
      </c>
      <c r="C5781" s="18" t="n">
        <v>1.1036600618986616</v>
      </c>
    </row>
    <row r="5782">
      <c r="B5782" s="16" t="s">
        <v>63</v>
      </c>
      <c r="C5782" s="21" t="n">
        <v>-0.967773604468546</v>
      </c>
    </row>
    <row r="5783">
      <c r="B5783" s="16" t="s">
        <v>122</v>
      </c>
      <c r="C5783" s="18" t="n">
        <v>-0.41576878843429</v>
      </c>
    </row>
    <row r="5784">
      <c r="B5784" s="16" t="s">
        <v>105</v>
      </c>
      <c r="C5784" s="21" t="n">
        <v>-0.14882446138818017</v>
      </c>
    </row>
    <row r="5785">
      <c r="B5785" s="16" t="s">
        <v>149</v>
      </c>
      <c r="C5785" s="18" t="n">
        <v>1.0931805782471198</v>
      </c>
    </row>
    <row r="5786">
      <c r="B5786" s="16" t="s">
        <v>140</v>
      </c>
      <c r="C5786" s="21" t="n">
        <v>-0.12551284765115067</v>
      </c>
    </row>
    <row r="5787">
      <c r="B5787" s="16" t="s">
        <v>109</v>
      </c>
      <c r="C5787" s="18" t="n">
        <v>0.2505500827553009</v>
      </c>
    </row>
    <row r="5788">
      <c r="B5788" s="16" t="s">
        <v>95</v>
      </c>
      <c r="C5788" s="21" t="n">
        <v>1.2402600863781983</v>
      </c>
    </row>
    <row r="5789">
      <c r="B5789" s="16" t="s">
        <v>56</v>
      </c>
      <c r="C5789" s="18" t="n">
        <v>0.35339366723074184</v>
      </c>
    </row>
    <row r="5790">
      <c r="B5790" s="16" t="s">
        <v>96</v>
      </c>
      <c r="C5790" s="21" t="n">
        <v>-0.12572798881407546</v>
      </c>
    </row>
    <row r="5791">
      <c r="B5791" s="16" t="s">
        <v>117</v>
      </c>
      <c r="C5791" s="18" t="n">
        <v>0.4330977878909031</v>
      </c>
    </row>
    <row r="5792">
      <c r="B5792" s="16" t="s">
        <v>128</v>
      </c>
      <c r="C5792" s="21" t="n">
        <v>0.38229836911436943</v>
      </c>
    </row>
    <row r="5793">
      <c r="B5793" s="16" t="s">
        <v>72</v>
      </c>
      <c r="C5793" s="18" t="n">
        <v>1.1390779608541908</v>
      </c>
    </row>
    <row r="5794">
      <c r="B5794" s="16" t="s">
        <v>51</v>
      </c>
      <c r="C5794" s="21" t="n">
        <v>-0.2336124573938232</v>
      </c>
    </row>
    <row r="5795">
      <c r="B5795" s="16" t="s">
        <v>83</v>
      </c>
      <c r="C5795" s="18" t="n">
        <v>-1.213473621710744</v>
      </c>
    </row>
    <row r="5796">
      <c r="B5796" s="16" t="s">
        <v>153</v>
      </c>
      <c r="C5796" s="21" t="n">
        <v>-0.3139468044148761</v>
      </c>
    </row>
    <row r="5797">
      <c r="B5797" s="16" t="s">
        <v>81</v>
      </c>
      <c r="C5797" s="18" t="n">
        <v>0.16493410653062252</v>
      </c>
    </row>
    <row r="5798">
      <c r="B5798" s="16" t="s">
        <v>54</v>
      </c>
      <c r="C5798" s="21" t="n">
        <v>-0.5290397802026505</v>
      </c>
    </row>
    <row r="5799">
      <c r="B5799" s="16" t="s">
        <v>108</v>
      </c>
      <c r="C5799" s="18" t="n">
        <v>-1.284089736035285</v>
      </c>
    </row>
    <row r="5800">
      <c r="B5800" s="16" t="s">
        <v>86</v>
      </c>
      <c r="C5800" s="21" t="n">
        <v>0.35279280931661133</v>
      </c>
    </row>
    <row r="5801">
      <c r="B5801" s="16" t="s">
        <v>50</v>
      </c>
      <c r="C5801" s="18" t="n">
        <v>-1.1411340030190105</v>
      </c>
    </row>
    <row r="5802">
      <c r="B5802" s="16" t="s">
        <v>148</v>
      </c>
      <c r="C5802" s="21" t="n">
        <v>-0.9445920589618118</v>
      </c>
    </row>
    <row r="5803">
      <c r="B5803" s="16" t="s">
        <v>77</v>
      </c>
      <c r="C5803" s="18" t="n">
        <v>1.0494143531946212</v>
      </c>
    </row>
    <row r="5804">
      <c r="B5804" s="16" t="s">
        <v>90</v>
      </c>
      <c r="C5804" s="21" t="n">
        <v>-0.6639784084685811</v>
      </c>
    </row>
    <row r="5805">
      <c r="B5805" s="16" t="s">
        <v>107</v>
      </c>
      <c r="C5805" s="18" t="n">
        <v>0.014982361377100233</v>
      </c>
    </row>
    <row r="5806">
      <c r="B5806" s="16" t="s">
        <v>69</v>
      </c>
      <c r="C5806" s="21" t="n">
        <v>-1.3745433501817956</v>
      </c>
    </row>
    <row r="5807">
      <c r="B5807" s="16" t="s">
        <v>64</v>
      </c>
      <c r="C5807" s="18" t="n">
        <v>0.9693644315125132</v>
      </c>
    </row>
    <row r="5808">
      <c r="B5808" s="16" t="s">
        <v>102</v>
      </c>
      <c r="C5808" s="21" t="n">
        <v>-0.1308045369294337</v>
      </c>
    </row>
    <row r="5809">
      <c r="B5809" s="16" t="s">
        <v>119</v>
      </c>
      <c r="C5809" s="18" t="n">
        <v>0.10300229719277368</v>
      </c>
    </row>
    <row r="5810">
      <c r="B5810" s="16" t="s">
        <v>60</v>
      </c>
      <c r="C5810" s="21" t="n">
        <v>-0.8764704440071072</v>
      </c>
    </row>
    <row r="5811">
      <c r="B5811" s="16" t="s">
        <v>66</v>
      </c>
      <c r="C5811" s="18" t="n">
        <v>-0.7130134275017104</v>
      </c>
    </row>
    <row r="5812">
      <c r="B5812" s="16" t="s">
        <v>79</v>
      </c>
      <c r="C5812" s="21" t="n">
        <v>0.48809532032442077</v>
      </c>
    </row>
    <row r="5813">
      <c r="B5813" s="16" t="s">
        <v>113</v>
      </c>
      <c r="C5813" s="18" t="n">
        <v>-0.535928438148158</v>
      </c>
    </row>
    <row r="5814">
      <c r="B5814" s="16" t="s">
        <v>138</v>
      </c>
      <c r="C5814" s="21" t="n">
        <v>-1.0612324358693948</v>
      </c>
    </row>
    <row r="5815">
      <c r="B5815" s="16" t="s">
        <v>136</v>
      </c>
      <c r="C5815" s="18" t="n">
        <v>1.0486962795002563</v>
      </c>
    </row>
    <row r="5816">
      <c r="B5816" s="16" t="s">
        <v>101</v>
      </c>
      <c r="C5816" s="21" t="n">
        <v>-0.5514874086725923</v>
      </c>
    </row>
    <row r="5817">
      <c r="B5817" s="16" t="s">
        <v>61</v>
      </c>
      <c r="C5817" s="18" t="n">
        <v>0.05674453388229886</v>
      </c>
    </row>
    <row r="5818">
      <c r="B5818" s="16" t="s">
        <v>52</v>
      </c>
      <c r="C5818" s="21" t="n">
        <v>0.4432717850935243</v>
      </c>
    </row>
    <row r="5819">
      <c r="B5819" s="16" t="s">
        <v>135</v>
      </c>
      <c r="C5819" s="18" t="n">
        <v>0.1968661748628329</v>
      </c>
    </row>
    <row r="5820">
      <c r="B5820" s="16" t="s">
        <v>106</v>
      </c>
      <c r="C5820" s="21" t="n">
        <v>1.0299832689401738</v>
      </c>
    </row>
    <row r="5821">
      <c r="B5821" s="16" t="s">
        <v>116</v>
      </c>
      <c r="C5821" s="18" t="n">
        <v>1.3472700304487586</v>
      </c>
    </row>
    <row r="5822">
      <c r="B5822" s="16" t="s">
        <v>78</v>
      </c>
      <c r="C5822" s="21" t="n">
        <v>1.6227212572841956</v>
      </c>
    </row>
    <row r="5823">
      <c r="B5823" s="16" t="s">
        <v>123</v>
      </c>
      <c r="C5823" s="18" t="n">
        <v>-0.5183185224127809</v>
      </c>
    </row>
    <row r="5824">
      <c r="B5824" s="16" t="s">
        <v>129</v>
      </c>
      <c r="C5824" s="21" t="n">
        <v>-0.39633454021033954</v>
      </c>
    </row>
    <row r="5825">
      <c r="B5825" s="16" t="s">
        <v>126</v>
      </c>
      <c r="C5825" s="18" t="n">
        <v>0.5203761432539667</v>
      </c>
    </row>
    <row r="5826">
      <c r="B5826" s="16" t="s">
        <v>53</v>
      </c>
      <c r="C5826" s="21" t="n">
        <v>0.6475448598823903</v>
      </c>
    </row>
    <row r="5827">
      <c r="B5827" s="16" t="s">
        <v>110</v>
      </c>
      <c r="C5827" s="18" t="n">
        <v>0.6115415165657049</v>
      </c>
    </row>
    <row r="5828">
      <c r="B5828" s="16" t="s">
        <v>57</v>
      </c>
      <c r="C5828" s="21" t="n">
        <v>-0.23618647481583144</v>
      </c>
    </row>
    <row r="5829">
      <c r="B5829" s="16" t="s">
        <v>68</v>
      </c>
      <c r="C5829" s="18" t="n">
        <v>-0.30106977891678455</v>
      </c>
    </row>
    <row r="5830">
      <c r="B5830" s="16" t="s">
        <v>99</v>
      </c>
      <c r="C5830" s="21" t="n">
        <v>-0.664282253285182</v>
      </c>
    </row>
    <row r="5831">
      <c r="B5831" s="16" t="s">
        <v>111</v>
      </c>
      <c r="C5831" s="18" t="n">
        <v>-0.4258468355395584</v>
      </c>
    </row>
    <row r="5832">
      <c r="B5832" s="16" t="s">
        <v>94</v>
      </c>
      <c r="C5832" s="21" t="n">
        <v>-0.538662106624666</v>
      </c>
    </row>
    <row r="5833">
      <c r="B5833" s="16" t="s">
        <v>73</v>
      </c>
      <c r="C5833" s="18" t="n">
        <v>-1.5185294787573014</v>
      </c>
    </row>
    <row r="5834">
      <c r="B5834" s="16" t="s">
        <v>80</v>
      </c>
      <c r="C5834" s="21" t="n">
        <v>-0.9612582491312205</v>
      </c>
    </row>
    <row r="5835">
      <c r="B5835" s="16" t="s">
        <v>121</v>
      </c>
      <c r="C5835" s="18" t="n">
        <v>0.03483678457697342</v>
      </c>
    </row>
    <row r="5836">
      <c r="B5836" s="16" t="s">
        <v>58</v>
      </c>
      <c r="C5836" s="21" t="n">
        <v>1.2627207927522526</v>
      </c>
    </row>
    <row r="5837">
      <c r="B5837" s="16" t="s">
        <v>97</v>
      </c>
      <c r="C5837" s="18" t="n">
        <v>-1.223448285276379</v>
      </c>
    </row>
    <row r="5838">
      <c r="B5838" s="16" t="s">
        <v>131</v>
      </c>
      <c r="C5838" s="21" t="n">
        <v>0.5794595468861838</v>
      </c>
    </row>
    <row r="5839">
      <c r="B5839" s="16" t="s">
        <v>75</v>
      </c>
      <c r="C5839" s="18" t="n">
        <v>-0.5374197454429996</v>
      </c>
    </row>
    <row r="5840">
      <c r="B5840" s="16" t="s">
        <v>49</v>
      </c>
      <c r="C5840" s="21" t="n">
        <v>1.1957541838682386</v>
      </c>
    </row>
    <row r="5841">
      <c r="B5841" s="16" t="s">
        <v>118</v>
      </c>
      <c r="C5841" s="18" t="n">
        <v>0.899450533483728</v>
      </c>
    </row>
    <row r="5842">
      <c r="B5842" s="16" t="s">
        <v>85</v>
      </c>
      <c r="C5842" s="21" t="n">
        <v>0.2057664603294187</v>
      </c>
    </row>
    <row r="5843">
      <c r="B5843" s="16" t="s">
        <v>143</v>
      </c>
      <c r="C5843" s="18" t="n">
        <v>1.1599620485481186</v>
      </c>
    </row>
    <row r="5844">
      <c r="B5844" s="16" t="s">
        <v>132</v>
      </c>
      <c r="C5844" s="21" t="n">
        <v>-0.41435567778945076</v>
      </c>
    </row>
    <row r="5845">
      <c r="B5845" s="16" t="s">
        <v>112</v>
      </c>
      <c r="C5845" s="18" t="n">
        <v>0.2822504478498345</v>
      </c>
    </row>
    <row r="5846">
      <c r="B5846" s="16" t="s">
        <v>55</v>
      </c>
      <c r="C5846" s="21" t="n">
        <v>-0.7119754132816</v>
      </c>
    </row>
    <row r="5847">
      <c r="B5847" s="16" t="s">
        <v>151</v>
      </c>
      <c r="C5847" s="18" t="n">
        <v>-0.15845431604240745</v>
      </c>
    </row>
    <row r="5848">
      <c r="B5848" s="16" t="s">
        <v>82</v>
      </c>
      <c r="C5848" s="21" t="n">
        <v>-0.6023748506351659</v>
      </c>
    </row>
    <row r="5849">
      <c r="B5849" s="16" t="s">
        <v>141</v>
      </c>
      <c r="C5849" s="18" t="n">
        <v>1.3666033976892538</v>
      </c>
    </row>
    <row r="5850">
      <c r="B5850" s="16" t="s">
        <v>98</v>
      </c>
      <c r="C5850" s="21" t="n">
        <v>1.2646747292378209</v>
      </c>
    </row>
    <row r="5851">
      <c r="B5851" s="16" t="s">
        <v>134</v>
      </c>
      <c r="C5851" s="18" t="n">
        <v>0.9895478854594785</v>
      </c>
    </row>
    <row r="5852">
      <c r="B5852" s="16" t="s">
        <v>76</v>
      </c>
      <c r="C5852" s="21" t="n">
        <v>-1.0834784620871254</v>
      </c>
    </row>
    <row r="5853">
      <c r="B5853" s="16" t="s">
        <v>89</v>
      </c>
      <c r="C5853" s="18" t="n">
        <v>-1.5709633920566732</v>
      </c>
    </row>
    <row r="5854">
      <c r="B5854" s="16" t="s">
        <v>144</v>
      </c>
      <c r="C5854" s="21" t="n">
        <v>1.0681051493295879</v>
      </c>
    </row>
    <row r="5855">
      <c r="B5855" s="16" t="s">
        <v>150</v>
      </c>
      <c r="C5855" s="18" t="n">
        <v>-1.0193566368732174</v>
      </c>
    </row>
    <row r="5856">
      <c r="B5856" s="16" t="s">
        <v>87</v>
      </c>
      <c r="C5856" s="21" t="n">
        <v>0.47666370592180074</v>
      </c>
    </row>
    <row r="5857">
      <c r="B5857" s="16" t="s">
        <v>146</v>
      </c>
      <c r="C5857" s="18" t="n">
        <v>-0.21326239743077058</v>
      </c>
    </row>
    <row r="5858">
      <c r="B5858" s="16" t="s">
        <v>142</v>
      </c>
      <c r="C5858" s="21" t="n">
        <v>-0.27968010476762706</v>
      </c>
    </row>
    <row r="5859">
      <c r="B5859" s="16" t="s">
        <v>93</v>
      </c>
      <c r="C5859" s="18" t="n">
        <v>-0.2735713139399666</v>
      </c>
    </row>
    <row r="5860">
      <c r="B5860" s="16" t="s">
        <v>137</v>
      </c>
      <c r="C5860" s="21" t="n">
        <v>-0.4334085986430634</v>
      </c>
    </row>
    <row r="5861">
      <c r="B5861" s="16" t="s">
        <v>71</v>
      </c>
      <c r="C5861" s="18" t="n">
        <v>0.16501009073301864</v>
      </c>
    </row>
    <row r="5862">
      <c r="B5862" s="16" t="s">
        <v>145</v>
      </c>
      <c r="C5862" s="21" t="n">
        <v>0.2344863688731007</v>
      </c>
    </row>
    <row r="5863">
      <c r="B5863" s="16" t="s">
        <v>127</v>
      </c>
      <c r="C5863" s="18" t="n">
        <v>0.5622363795647205</v>
      </c>
    </row>
    <row r="5864">
      <c r="B5864" s="16" t="s">
        <v>70</v>
      </c>
      <c r="C5864" s="21" t="n">
        <v>-0.9379841078047348</v>
      </c>
    </row>
    <row r="5865">
      <c r="B5865" s="16" t="s">
        <v>91</v>
      </c>
      <c r="C5865" s="18" t="n">
        <v>-0.3952888761970166</v>
      </c>
    </row>
    <row r="5866">
      <c r="B5866" s="16" t="s">
        <v>114</v>
      </c>
      <c r="C5866" s="21" t="n">
        <v>-1.2852895938924653</v>
      </c>
    </row>
    <row r="5867">
      <c r="B5867" s="16" t="s">
        <v>152</v>
      </c>
      <c r="C5867" s="18" t="n">
        <v>0.5607290993852968</v>
      </c>
    </row>
    <row r="5868">
      <c r="B5868" s="16" t="s">
        <v>130</v>
      </c>
      <c r="C5868" s="21" t="n">
        <v>-0.4223616951473269</v>
      </c>
    </row>
    <row r="5869">
      <c r="B5869" s="16" t="s">
        <v>62</v>
      </c>
      <c r="C5869" s="18" t="n">
        <v>1.1889315948691315</v>
      </c>
    </row>
    <row r="5870">
      <c r="B5870" s="16" t="s">
        <v>104</v>
      </c>
      <c r="C5870" s="21" t="n">
        <v>-0.36593500897569076</v>
      </c>
    </row>
    <row r="5871">
      <c r="B5871" s="16" t="s">
        <v>74</v>
      </c>
      <c r="C5871" s="18" t="n">
        <v>-0.5708335055733352</v>
      </c>
    </row>
    <row r="5872">
      <c r="B5872" s="16" t="s">
        <v>65</v>
      </c>
      <c r="C5872" s="21" t="n">
        <v>-0.1602435641216921</v>
      </c>
    </row>
    <row r="5873">
      <c r="B5873" s="16" t="s">
        <v>125</v>
      </c>
      <c r="C5873" s="18" t="n">
        <v>-0.25565087766964856</v>
      </c>
    </row>
    <row r="5874">
      <c r="B5874" s="16" t="s">
        <v>84</v>
      </c>
      <c r="C5874" s="21" t="n">
        <v>-0.8356580320978334</v>
      </c>
    </row>
    <row r="5875">
      <c r="B5875" s="16" t="s">
        <v>59</v>
      </c>
      <c r="C5875" s="18" t="n">
        <v>1.5843342855607854</v>
      </c>
    </row>
    <row r="5876">
      <c r="B5876" s="16" t="s">
        <v>92</v>
      </c>
      <c r="C5876" s="21" t="n">
        <v>1.2257103431887502</v>
      </c>
    </row>
    <row r="5877">
      <c r="B5877" s="16" t="s">
        <v>103</v>
      </c>
      <c r="C5877" s="18" t="n">
        <v>-1.1707711410750319</v>
      </c>
    </row>
    <row r="5878">
      <c r="B5878" s="16" t="s">
        <v>67</v>
      </c>
      <c r="C5878" s="21" t="n">
        <v>0.06832003311745244</v>
      </c>
    </row>
    <row r="5879">
      <c r="B5879" s="16" t="s">
        <v>133</v>
      </c>
      <c r="C5879" s="18" t="n">
        <v>1.1846683477264872</v>
      </c>
    </row>
    <row r="5880">
      <c r="B5880" s="16" t="s">
        <v>124</v>
      </c>
      <c r="C5880" s="21" t="n">
        <v>-0.5599204333331687</v>
      </c>
    </row>
    <row r="5881">
      <c r="B5881" s="16" t="s">
        <v>120</v>
      </c>
      <c r="C5881" s="18" t="n">
        <v>1.3295683773456606</v>
      </c>
    </row>
    <row r="5882">
      <c r="B5882" s="16" t="s">
        <v>100</v>
      </c>
      <c r="C5882" s="21" t="n">
        <v>0.22195187634489594</v>
      </c>
    </row>
    <row r="5883">
      <c r="B5883" s="16" t="s">
        <v>139</v>
      </c>
      <c r="C5883" s="18" t="n">
        <v>-1.2909487388191585</v>
      </c>
    </row>
    <row r="5884">
      <c r="B5884" s="16" t="s">
        <v>147</v>
      </c>
      <c r="C5884" s="21" t="n">
        <v>-1.0945770347274961</v>
      </c>
    </row>
    <row r="5885">
      <c r="B5885" s="16" t="s">
        <v>88</v>
      </c>
      <c r="C5885" s="18" t="n">
        <v>0.881597851486227</v>
      </c>
    </row>
    <row r="5886">
      <c r="B5886" s="16" t="s">
        <v>91</v>
      </c>
      <c r="C5886" s="21" t="n">
        <v>-0.37671019323015814</v>
      </c>
    </row>
    <row r="5887">
      <c r="B5887" s="16" t="s">
        <v>137</v>
      </c>
      <c r="C5887" s="18" t="n">
        <v>-0.4178774632646672</v>
      </c>
    </row>
    <row r="5888">
      <c r="B5888" s="16" t="s">
        <v>95</v>
      </c>
      <c r="C5888" s="21" t="n">
        <v>1.3453079338001512</v>
      </c>
    </row>
    <row r="5889">
      <c r="B5889" s="16" t="s">
        <v>127</v>
      </c>
      <c r="C5889" s="18" t="n">
        <v>0.6637603842326101</v>
      </c>
    </row>
    <row r="5890">
      <c r="B5890" s="16" t="s">
        <v>55</v>
      </c>
      <c r="C5890" s="21" t="n">
        <v>-0.6801428266902412</v>
      </c>
    </row>
    <row r="5891">
      <c r="B5891" s="16" t="s">
        <v>83</v>
      </c>
      <c r="C5891" s="18" t="n">
        <v>-1.1194825221802591</v>
      </c>
    </row>
    <row r="5892">
      <c r="B5892" s="16" t="s">
        <v>133</v>
      </c>
      <c r="C5892" s="21" t="n">
        <v>1.2100582616221092</v>
      </c>
    </row>
    <row r="5893">
      <c r="B5893" s="16" t="s">
        <v>64</v>
      </c>
      <c r="C5893" s="18" t="n">
        <v>1.0881569521814924</v>
      </c>
    </row>
    <row r="5894">
      <c r="B5894" s="16" t="s">
        <v>112</v>
      </c>
      <c r="C5894" s="21" t="n">
        <v>0.31359373009258923</v>
      </c>
    </row>
    <row r="5895">
      <c r="B5895" s="16" t="s">
        <v>79</v>
      </c>
      <c r="C5895" s="18" t="n">
        <v>0.5496262267917271</v>
      </c>
    </row>
    <row r="5896">
      <c r="B5896" s="16" t="s">
        <v>152</v>
      </c>
      <c r="C5896" s="21" t="n">
        <v>0.8173125032387565</v>
      </c>
    </row>
    <row r="5897">
      <c r="B5897" s="16" t="s">
        <v>61</v>
      </c>
      <c r="C5897" s="18" t="n">
        <v>0.023027421477717608</v>
      </c>
    </row>
    <row r="5898">
      <c r="B5898" s="16" t="s">
        <v>54</v>
      </c>
      <c r="C5898" s="21" t="n">
        <v>-0.4257346144447723</v>
      </c>
    </row>
    <row r="5899">
      <c r="B5899" s="16" t="s">
        <v>132</v>
      </c>
      <c r="C5899" s="18" t="n">
        <v>-0.45782546210481134</v>
      </c>
    </row>
    <row r="5900">
      <c r="B5900" s="16" t="s">
        <v>51</v>
      </c>
      <c r="C5900" s="21" t="n">
        <v>-0.14456593119353126</v>
      </c>
    </row>
    <row r="5901">
      <c r="B5901" s="16" t="s">
        <v>92</v>
      </c>
      <c r="C5901" s="18" t="n">
        <v>1.1726670773757046</v>
      </c>
    </row>
    <row r="5902">
      <c r="B5902" s="16" t="s">
        <v>145</v>
      </c>
      <c r="C5902" s="21" t="n">
        <v>0.22119663023743918</v>
      </c>
    </row>
    <row r="5903">
      <c r="B5903" s="16" t="s">
        <v>148</v>
      </c>
      <c r="C5903" s="18" t="n">
        <v>-0.8035826174232146</v>
      </c>
    </row>
    <row r="5904">
      <c r="B5904" s="16" t="s">
        <v>52</v>
      </c>
      <c r="C5904" s="21" t="n">
        <v>0.42513007012723425</v>
      </c>
    </row>
    <row r="5905">
      <c r="B5905" s="16" t="s">
        <v>118</v>
      </c>
      <c r="C5905" s="18" t="n">
        <v>0.8650731007980241</v>
      </c>
    </row>
    <row r="5906">
      <c r="B5906" s="16" t="s">
        <v>76</v>
      </c>
      <c r="C5906" s="21" t="n">
        <v>-0.9830193921635532</v>
      </c>
    </row>
    <row r="5907">
      <c r="B5907" s="16" t="s">
        <v>121</v>
      </c>
      <c r="C5907" s="18" t="n">
        <v>-0.03176607243680796</v>
      </c>
    </row>
    <row r="5908">
      <c r="B5908" s="16" t="s">
        <v>109</v>
      </c>
      <c r="C5908" s="21" t="n">
        <v>0.22242636436016114</v>
      </c>
    </row>
    <row r="5909">
      <c r="B5909" s="16" t="s">
        <v>87</v>
      </c>
      <c r="C5909" s="18" t="n">
        <v>0.7245553201376798</v>
      </c>
    </row>
    <row r="5910">
      <c r="B5910" s="16" t="s">
        <v>96</v>
      </c>
      <c r="C5910" s="21" t="n">
        <v>-0.16118338160324364</v>
      </c>
    </row>
    <row r="5911">
      <c r="B5911" s="16" t="s">
        <v>131</v>
      </c>
      <c r="C5911" s="18" t="n">
        <v>0.6201802200534525</v>
      </c>
    </row>
    <row r="5912">
      <c r="B5912" s="16" t="s">
        <v>98</v>
      </c>
      <c r="C5912" s="21" t="n">
        <v>1.273432410829507</v>
      </c>
    </row>
    <row r="5913">
      <c r="B5913" s="16" t="s">
        <v>115</v>
      </c>
      <c r="C5913" s="18" t="n">
        <v>1.1409885830992765</v>
      </c>
    </row>
    <row r="5914">
      <c r="B5914" s="16" t="s">
        <v>146</v>
      </c>
      <c r="C5914" s="21" t="n">
        <v>-0.27008882781083093</v>
      </c>
    </row>
    <row r="5915">
      <c r="B5915" s="16" t="s">
        <v>141</v>
      </c>
      <c r="C5915" s="18" t="n">
        <v>1.3380824903449238</v>
      </c>
    </row>
    <row r="5916">
      <c r="B5916" s="16" t="s">
        <v>60</v>
      </c>
      <c r="C5916" s="21" t="n">
        <v>-0.969311897412336</v>
      </c>
    </row>
    <row r="5917">
      <c r="B5917" s="16" t="s">
        <v>53</v>
      </c>
      <c r="C5917" s="18" t="n">
        <v>0.7508463687534632</v>
      </c>
    </row>
    <row r="5918">
      <c r="B5918" s="16" t="s">
        <v>135</v>
      </c>
      <c r="C5918" s="21" t="n">
        <v>0.09615363203971433</v>
      </c>
    </row>
    <row r="5919">
      <c r="B5919" s="16" t="s">
        <v>78</v>
      </c>
      <c r="C5919" s="18" t="n">
        <v>1.5921875120542157</v>
      </c>
    </row>
    <row r="5920">
      <c r="B5920" s="16" t="s">
        <v>59</v>
      </c>
      <c r="C5920" s="21" t="n">
        <v>1.5921875120542157</v>
      </c>
    </row>
    <row r="5921">
      <c r="B5921" s="16" t="s">
        <v>113</v>
      </c>
      <c r="C5921" s="18" t="n">
        <v>-0.6198235258283155</v>
      </c>
    </row>
    <row r="5922">
      <c r="B5922" s="16" t="s">
        <v>125</v>
      </c>
      <c r="C5922" s="21" t="n">
        <v>-0.23335025764242698</v>
      </c>
    </row>
    <row r="5923">
      <c r="B5923" s="16" t="s">
        <v>100</v>
      </c>
      <c r="C5923" s="18" t="n">
        <v>0.16361964980378418</v>
      </c>
    </row>
    <row r="5924">
      <c r="B5924" s="16" t="s">
        <v>103</v>
      </c>
      <c r="C5924" s="21" t="n">
        <v>-1.126650277079531</v>
      </c>
    </row>
    <row r="5925">
      <c r="B5925" s="16" t="s">
        <v>128</v>
      </c>
      <c r="C5925" s="18" t="n">
        <v>0.38718027840816926</v>
      </c>
    </row>
    <row r="5926">
      <c r="B5926" s="16" t="s">
        <v>99</v>
      </c>
      <c r="C5926" s="21" t="n">
        <v>-0.6977204425890524</v>
      </c>
    </row>
    <row r="5927">
      <c r="B5927" s="16" t="s">
        <v>102</v>
      </c>
      <c r="C5927" s="18" t="n">
        <v>-0.14722619533885717</v>
      </c>
    </row>
    <row r="5928">
      <c r="B5928" s="16" t="s">
        <v>153</v>
      </c>
      <c r="C5928" s="21" t="n">
        <v>-0.2547563937978691</v>
      </c>
    </row>
    <row r="5929">
      <c r="B5929" s="16" t="s">
        <v>68</v>
      </c>
      <c r="C5929" s="18" t="n">
        <v>-0.35067707249237284</v>
      </c>
    </row>
    <row r="5930">
      <c r="B5930" s="16" t="s">
        <v>94</v>
      </c>
      <c r="C5930" s="21" t="n">
        <v>-0.5963005535714577</v>
      </c>
    </row>
    <row r="5931">
      <c r="B5931" s="16" t="s">
        <v>63</v>
      </c>
      <c r="C5931" s="18" t="n">
        <v>-1.087960026193044</v>
      </c>
    </row>
    <row r="5932">
      <c r="B5932" s="16" t="s">
        <v>70</v>
      </c>
      <c r="C5932" s="21" t="n">
        <v>-1.0157368385302161</v>
      </c>
    </row>
    <row r="5933">
      <c r="B5933" s="16" t="s">
        <v>104</v>
      </c>
      <c r="C5933" s="18" t="n">
        <v>-0.34202926420005136</v>
      </c>
    </row>
    <row r="5934">
      <c r="B5934" s="16" t="s">
        <v>97</v>
      </c>
      <c r="C5934" s="21" t="n">
        <v>-1.3252443266326464</v>
      </c>
    </row>
    <row r="5935">
      <c r="B5935" s="16" t="s">
        <v>111</v>
      </c>
      <c r="C5935" s="18" t="n">
        <v>-0.456726940743711</v>
      </c>
    </row>
    <row r="5936">
      <c r="B5936" s="16" t="s">
        <v>126</v>
      </c>
      <c r="C5936" s="21" t="n">
        <v>0.5987437939651634</v>
      </c>
    </row>
    <row r="5937">
      <c r="B5937" s="16" t="s">
        <v>120</v>
      </c>
      <c r="C5937" s="18" t="n">
        <v>1.297891193091096</v>
      </c>
    </row>
    <row r="5938">
      <c r="B5938" s="16" t="s">
        <v>144</v>
      </c>
      <c r="C5938" s="21" t="n">
        <v>0.982985558616454</v>
      </c>
    </row>
    <row r="5939">
      <c r="B5939" s="16" t="s">
        <v>84</v>
      </c>
      <c r="C5939" s="18" t="n">
        <v>-1.0360691560113187</v>
      </c>
    </row>
    <row r="5940">
      <c r="B5940" s="16" t="s">
        <v>130</v>
      </c>
      <c r="C5940" s="21" t="n">
        <v>-0.4801743508714563</v>
      </c>
    </row>
    <row r="5941">
      <c r="B5941" s="16" t="s">
        <v>116</v>
      </c>
      <c r="C5941" s="18" t="n">
        <v>1.2870274431007087</v>
      </c>
    </row>
    <row r="5942">
      <c r="B5942" s="16" t="s">
        <v>117</v>
      </c>
      <c r="C5942" s="21" t="n">
        <v>0.38052065162886617</v>
      </c>
    </row>
    <row r="5943">
      <c r="B5943" s="16" t="s">
        <v>143</v>
      </c>
      <c r="C5943" s="18" t="n">
        <v>1.1087562260756034</v>
      </c>
    </row>
    <row r="5944">
      <c r="B5944" s="16" t="s">
        <v>147</v>
      </c>
      <c r="C5944" s="21" t="n">
        <v>-1.0872919309590467</v>
      </c>
    </row>
    <row r="5945">
      <c r="B5945" s="16" t="s">
        <v>150</v>
      </c>
      <c r="C5945" s="18" t="n">
        <v>-1.0107709559726554</v>
      </c>
    </row>
    <row r="5946">
      <c r="B5946" s="16" t="s">
        <v>75</v>
      </c>
      <c r="C5946" s="21" t="n">
        <v>-0.5793281719587018</v>
      </c>
    </row>
    <row r="5947">
      <c r="B5947" s="16" t="s">
        <v>114</v>
      </c>
      <c r="C5947" s="18" t="n">
        <v>-1.2867395314231236</v>
      </c>
    </row>
    <row r="5948">
      <c r="B5948" s="16" t="s">
        <v>86</v>
      </c>
      <c r="C5948" s="21" t="n">
        <v>0.36757730571369784</v>
      </c>
    </row>
    <row r="5949">
      <c r="B5949" s="16" t="s">
        <v>69</v>
      </c>
      <c r="C5949" s="18" t="n">
        <v>-1.4188819484376287</v>
      </c>
    </row>
    <row r="5950">
      <c r="B5950" s="16" t="s">
        <v>82</v>
      </c>
      <c r="C5950" s="21" t="n">
        <v>-0.6005262697922958</v>
      </c>
    </row>
    <row r="5951">
      <c r="B5951" s="16" t="s">
        <v>56</v>
      </c>
      <c r="C5951" s="18" t="n">
        <v>0.3174874521353902</v>
      </c>
    </row>
    <row r="5952">
      <c r="B5952" s="16" t="s">
        <v>71</v>
      </c>
      <c r="C5952" s="21" t="n">
        <v>0.2047301355965682</v>
      </c>
    </row>
    <row r="5953">
      <c r="B5953" s="16" t="s">
        <v>67</v>
      </c>
      <c r="C5953" s="18" t="n">
        <v>0.08733724605938314</v>
      </c>
    </row>
    <row r="5954">
      <c r="B5954" s="16" t="s">
        <v>74</v>
      </c>
      <c r="C5954" s="21" t="n">
        <v>-0.5423598674163769</v>
      </c>
    </row>
    <row r="5955">
      <c r="B5955" s="16" t="s">
        <v>101</v>
      </c>
      <c r="C5955" s="18" t="n">
        <v>-0.5659445113301587</v>
      </c>
    </row>
    <row r="5956">
      <c r="B5956" s="16" t="s">
        <v>65</v>
      </c>
      <c r="C5956" s="21" t="n">
        <v>-0.14894835523494704</v>
      </c>
    </row>
    <row r="5957">
      <c r="B5957" s="16" t="s">
        <v>49</v>
      </c>
      <c r="C5957" s="18" t="n">
        <v>1.1794653894908398</v>
      </c>
    </row>
    <row r="5958">
      <c r="B5958" s="16" t="s">
        <v>123</v>
      </c>
      <c r="C5958" s="21" t="n">
        <v>-0.6018696557534757</v>
      </c>
    </row>
    <row r="5959">
      <c r="B5959" s="16" t="s">
        <v>136</v>
      </c>
      <c r="C5959" s="18" t="n">
        <v>1.0142601328978704</v>
      </c>
    </row>
    <row r="5960">
      <c r="B5960" s="16" t="s">
        <v>107</v>
      </c>
      <c r="C5960" s="21" t="n">
        <v>0.10523332373834607</v>
      </c>
    </row>
    <row r="5961">
      <c r="B5961" s="16" t="s">
        <v>85</v>
      </c>
      <c r="C5961" s="18" t="n">
        <v>0.12339182940944891</v>
      </c>
    </row>
    <row r="5962">
      <c r="B5962" s="16" t="s">
        <v>119</v>
      </c>
      <c r="C5962" s="21" t="n">
        <v>0.19052517597179394</v>
      </c>
    </row>
    <row r="5963">
      <c r="B5963" s="16" t="s">
        <v>151</v>
      </c>
      <c r="C5963" s="18" t="n">
        <v>-0.17336365528052758</v>
      </c>
    </row>
    <row r="5964">
      <c r="B5964" s="16" t="s">
        <v>139</v>
      </c>
      <c r="C5964" s="21" t="n">
        <v>-1.3025215324626198</v>
      </c>
    </row>
    <row r="5965">
      <c r="B5965" s="16" t="s">
        <v>105</v>
      </c>
      <c r="C5965" s="18" t="n">
        <v>-0.2225653454240169</v>
      </c>
    </row>
    <row r="5966">
      <c r="B5966" s="16" t="s">
        <v>93</v>
      </c>
      <c r="C5966" s="21" t="n">
        <v>-0.30782090074729523</v>
      </c>
    </row>
    <row r="5967">
      <c r="B5967" s="16" t="s">
        <v>90</v>
      </c>
      <c r="C5967" s="18" t="n">
        <v>-0.645590625055324</v>
      </c>
    </row>
    <row r="5968">
      <c r="B5968" s="16" t="s">
        <v>73</v>
      </c>
      <c r="C5968" s="21" t="n">
        <v>-1.5530258284942193</v>
      </c>
    </row>
    <row r="5969">
      <c r="B5969" s="16" t="s">
        <v>140</v>
      </c>
      <c r="C5969" s="18" t="n">
        <v>-0.20014958614554224</v>
      </c>
    </row>
    <row r="5970">
      <c r="B5970" s="16" t="s">
        <v>80</v>
      </c>
      <c r="C5970" s="21" t="n">
        <v>-0.9954737795750334</v>
      </c>
    </row>
    <row r="5971">
      <c r="B5971" s="16" t="s">
        <v>134</v>
      </c>
      <c r="C5971" s="18" t="n">
        <v>0.9938085518523623</v>
      </c>
    </row>
    <row r="5972">
      <c r="B5972" s="16" t="s">
        <v>110</v>
      </c>
      <c r="C5972" s="21" t="n">
        <v>0.6716701149738157</v>
      </c>
    </row>
    <row r="5973">
      <c r="B5973" s="16" t="s">
        <v>77</v>
      </c>
      <c r="C5973" s="18" t="n">
        <v>1.166222689533913</v>
      </c>
    </row>
    <row r="5974">
      <c r="B5974" s="16" t="s">
        <v>124</v>
      </c>
      <c r="C5974" s="21" t="n">
        <v>-0.5917850431817048</v>
      </c>
    </row>
    <row r="5975">
      <c r="B5975" s="16" t="s">
        <v>88</v>
      </c>
      <c r="C5975" s="18" t="n">
        <v>0.927151259772625</v>
      </c>
    </row>
    <row r="5976">
      <c r="B5976" s="16" t="s">
        <v>58</v>
      </c>
      <c r="C5976" s="21" t="n">
        <v>1.299853019783032</v>
      </c>
    </row>
    <row r="5977">
      <c r="B5977" s="16" t="s">
        <v>89</v>
      </c>
      <c r="C5977" s="18" t="n">
        <v>-1.538685477932837</v>
      </c>
    </row>
    <row r="5978">
      <c r="B5978" s="16" t="s">
        <v>57</v>
      </c>
      <c r="C5978" s="21" t="n">
        <v>-0.2136791823799737</v>
      </c>
    </row>
    <row r="5979">
      <c r="B5979" s="16" t="s">
        <v>129</v>
      </c>
      <c r="C5979" s="18" t="n">
        <v>-0.41379396434916077</v>
      </c>
    </row>
    <row r="5980">
      <c r="B5980" s="16" t="s">
        <v>50</v>
      </c>
      <c r="C5980" s="21" t="n">
        <v>-1.0495825735565996</v>
      </c>
    </row>
    <row r="5981">
      <c r="B5981" s="16" t="s">
        <v>62</v>
      </c>
      <c r="C5981" s="18" t="n">
        <v>1.2004897791499185</v>
      </c>
    </row>
    <row r="5982">
      <c r="B5982" s="16" t="s">
        <v>108</v>
      </c>
      <c r="C5982" s="21" t="n">
        <v>-1.1175709635698072</v>
      </c>
    </row>
    <row r="5983">
      <c r="B5983" s="16" t="s">
        <v>138</v>
      </c>
      <c r="C5983" s="18" t="n">
        <v>-1.0625151446589274</v>
      </c>
    </row>
    <row r="5984">
      <c r="B5984" s="16" t="s">
        <v>72</v>
      </c>
      <c r="C5984" s="21" t="n">
        <v>1.1500010581928541</v>
      </c>
    </row>
    <row r="5985">
      <c r="B5985" s="16" t="s">
        <v>81</v>
      </c>
      <c r="C5985" s="18" t="n">
        <v>0.09659349199823185</v>
      </c>
    </row>
    <row r="5986">
      <c r="B5986" s="16" t="s">
        <v>122</v>
      </c>
      <c r="C5986" s="21" t="n">
        <v>-0.4569356300832845</v>
      </c>
    </row>
    <row r="5987">
      <c r="B5987" s="16" t="s">
        <v>106</v>
      </c>
      <c r="C5987" s="18" t="n">
        <v>1.0118714110374816</v>
      </c>
    </row>
    <row r="5988">
      <c r="B5988" s="16" t="s">
        <v>142</v>
      </c>
      <c r="C5988" s="21" t="n">
        <v>-0.2697494324632773</v>
      </c>
    </row>
    <row r="5989">
      <c r="B5989" s="16" t="s">
        <v>149</v>
      </c>
      <c r="C5989" s="18" t="n">
        <v>1.0987418273795193</v>
      </c>
    </row>
    <row r="5990">
      <c r="B5990" s="16" t="s">
        <v>66</v>
      </c>
      <c r="C5990" s="21" t="n">
        <v>-0.574665817948258</v>
      </c>
    </row>
    <row r="5991">
      <c r="B5991" s="16" t="s">
        <v>107</v>
      </c>
      <c r="C5991" s="18" t="n">
        <v>0.050625530571975906</v>
      </c>
    </row>
    <row r="5992">
      <c r="B5992" s="16" t="s">
        <v>108</v>
      </c>
      <c r="C5992" s="21" t="n">
        <v>-1.1863127858218943</v>
      </c>
    </row>
    <row r="5993">
      <c r="B5993" s="16" t="s">
        <v>92</v>
      </c>
      <c r="C5993" s="18" t="n">
        <v>1.1895130418839286</v>
      </c>
    </row>
    <row r="5994">
      <c r="B5994" s="16" t="s">
        <v>153</v>
      </c>
      <c r="C5994" s="21" t="n">
        <v>-0.28194001236847493</v>
      </c>
    </row>
    <row r="5995">
      <c r="B5995" s="16" t="s">
        <v>126</v>
      </c>
      <c r="C5995" s="18" t="n">
        <v>0.6324639522689561</v>
      </c>
    </row>
    <row r="5996">
      <c r="B5996" s="16" t="s">
        <v>139</v>
      </c>
      <c r="C5996" s="21" t="n">
        <v>-1.293811825451503</v>
      </c>
    </row>
    <row r="5997">
      <c r="B5997" s="16" t="s">
        <v>146</v>
      </c>
      <c r="C5997" s="18" t="n">
        <v>-0.16377489931913838</v>
      </c>
    </row>
    <row r="5998">
      <c r="B5998" s="16" t="s">
        <v>142</v>
      </c>
      <c r="C5998" s="21" t="n">
        <v>-0.2722357272890873</v>
      </c>
    </row>
    <row r="5999">
      <c r="B5999" s="16" t="s">
        <v>125</v>
      </c>
      <c r="C5999" s="18" t="n">
        <v>-0.26058598592713034</v>
      </c>
    </row>
    <row r="6000">
      <c r="B6000" s="16" t="s">
        <v>82</v>
      </c>
      <c r="C6000" s="21" t="n">
        <v>-0.5972834057102637</v>
      </c>
    </row>
    <row r="6001">
      <c r="B6001" s="16" t="s">
        <v>95</v>
      </c>
      <c r="C6001" s="18" t="n">
        <v>1.2353908624063001</v>
      </c>
    </row>
    <row r="6002">
      <c r="B6002" s="16" t="s">
        <v>72</v>
      </c>
      <c r="C6002" s="21" t="n">
        <v>1.049819432368779</v>
      </c>
    </row>
    <row r="6003">
      <c r="B6003" s="16" t="s">
        <v>66</v>
      </c>
      <c r="C6003" s="18" t="n">
        <v>-0.5049071190904338</v>
      </c>
    </row>
    <row r="6004">
      <c r="B6004" s="16" t="s">
        <v>129</v>
      </c>
      <c r="C6004" s="21" t="n">
        <v>-0.4771343698197984</v>
      </c>
    </row>
    <row r="6005">
      <c r="B6005" s="16" t="s">
        <v>137</v>
      </c>
      <c r="C6005" s="18" t="n">
        <v>-0.38910896874858014</v>
      </c>
    </row>
    <row r="6006">
      <c r="B6006" s="16" t="s">
        <v>57</v>
      </c>
      <c r="C6006" s="21" t="n">
        <v>-0.2491320942684263</v>
      </c>
    </row>
    <row r="6007">
      <c r="B6007" s="16" t="s">
        <v>84</v>
      </c>
      <c r="C6007" s="18" t="n">
        <v>-0.9653616641493792</v>
      </c>
    </row>
    <row r="6008">
      <c r="B6008" s="16" t="s">
        <v>150</v>
      </c>
      <c r="C6008" s="21" t="n">
        <v>-1.025833325270547</v>
      </c>
    </row>
    <row r="6009">
      <c r="B6009" s="16" t="s">
        <v>52</v>
      </c>
      <c r="C6009" s="18" t="n">
        <v>0.2944764765558381</v>
      </c>
    </row>
    <row r="6010">
      <c r="B6010" s="16" t="s">
        <v>104</v>
      </c>
      <c r="C6010" s="21" t="n">
        <v>-0.3725453780577175</v>
      </c>
    </row>
    <row r="6011">
      <c r="B6011" s="16" t="s">
        <v>145</v>
      </c>
      <c r="C6011" s="18" t="n">
        <v>0.14103501691540715</v>
      </c>
    </row>
    <row r="6012">
      <c r="B6012" s="16" t="s">
        <v>80</v>
      </c>
      <c r="C6012" s="21" t="n">
        <v>-0.9448781390839953</v>
      </c>
    </row>
    <row r="6013">
      <c r="B6013" s="16" t="s">
        <v>51</v>
      </c>
      <c r="C6013" s="18" t="n">
        <v>-0.1687500111475702</v>
      </c>
    </row>
    <row r="6014">
      <c r="B6014" s="16" t="s">
        <v>79</v>
      </c>
      <c r="C6014" s="21" t="n">
        <v>0.46104762938513044</v>
      </c>
    </row>
    <row r="6015">
      <c r="B6015" s="16" t="s">
        <v>64</v>
      </c>
      <c r="C6015" s="18" t="n">
        <v>0.9661567131289819</v>
      </c>
    </row>
    <row r="6016">
      <c r="B6016" s="16" t="s">
        <v>148</v>
      </c>
      <c r="C6016" s="21" t="n">
        <v>-0.794463572911937</v>
      </c>
    </row>
    <row r="6017">
      <c r="B6017" s="16" t="s">
        <v>138</v>
      </c>
      <c r="C6017" s="18" t="n">
        <v>-1.080977341250441</v>
      </c>
    </row>
    <row r="6018">
      <c r="B6018" s="16" t="s">
        <v>105</v>
      </c>
      <c r="C6018" s="21" t="n">
        <v>-0.16043868981117188</v>
      </c>
    </row>
    <row r="6019">
      <c r="B6019" s="16" t="s">
        <v>110</v>
      </c>
      <c r="C6019" s="18" t="n">
        <v>0.6009057248377324</v>
      </c>
    </row>
    <row r="6020">
      <c r="B6020" s="16" t="s">
        <v>74</v>
      </c>
      <c r="C6020" s="21" t="n">
        <v>-0.5823768710468087</v>
      </c>
    </row>
    <row r="6021">
      <c r="B6021" s="16" t="s">
        <v>102</v>
      </c>
      <c r="C6021" s="18" t="n">
        <v>-0.22984707927633216</v>
      </c>
    </row>
    <row r="6022">
      <c r="B6022" s="16" t="s">
        <v>100</v>
      </c>
      <c r="C6022" s="21" t="n">
        <v>0.13082976723326756</v>
      </c>
    </row>
    <row r="6023">
      <c r="B6023" s="16" t="s">
        <v>124</v>
      </c>
      <c r="C6023" s="18" t="n">
        <v>-0.5448784943555576</v>
      </c>
    </row>
    <row r="6024">
      <c r="B6024" s="16" t="s">
        <v>117</v>
      </c>
      <c r="C6024" s="21" t="n">
        <v>0.41989217383395727</v>
      </c>
    </row>
    <row r="6025">
      <c r="B6025" s="16" t="s">
        <v>86</v>
      </c>
      <c r="C6025" s="18" t="n">
        <v>0.41565404465146194</v>
      </c>
    </row>
    <row r="6026">
      <c r="B6026" s="16" t="s">
        <v>65</v>
      </c>
      <c r="C6026" s="21" t="n">
        <v>-0.11058051814533872</v>
      </c>
    </row>
    <row r="6027">
      <c r="B6027" s="16" t="s">
        <v>88</v>
      </c>
      <c r="C6027" s="18" t="n">
        <v>0.8565542097273399</v>
      </c>
    </row>
    <row r="6028">
      <c r="B6028" s="16" t="s">
        <v>81</v>
      </c>
      <c r="C6028" s="21" t="n">
        <v>0.07734705188477559</v>
      </c>
    </row>
    <row r="6029">
      <c r="B6029" s="16" t="s">
        <v>140</v>
      </c>
      <c r="C6029" s="18" t="n">
        <v>-0.14029172158437492</v>
      </c>
    </row>
    <row r="6030">
      <c r="B6030" s="16" t="s">
        <v>123</v>
      </c>
      <c r="C6030" s="21" t="n">
        <v>-0.5628527891391986</v>
      </c>
    </row>
    <row r="6031">
      <c r="B6031" s="16" t="s">
        <v>122</v>
      </c>
      <c r="C6031" s="18" t="n">
        <v>-0.40878306971496514</v>
      </c>
    </row>
    <row r="6032">
      <c r="B6032" s="16" t="s">
        <v>135</v>
      </c>
      <c r="C6032" s="21" t="n">
        <v>0.10403938657076572</v>
      </c>
    </row>
    <row r="6033">
      <c r="B6033" s="16" t="s">
        <v>149</v>
      </c>
      <c r="C6033" s="18" t="n">
        <v>1.066879083065107</v>
      </c>
    </row>
    <row r="6034">
      <c r="B6034" s="16" t="s">
        <v>56</v>
      </c>
      <c r="C6034" s="21" t="n">
        <v>0.33361151061962546</v>
      </c>
    </row>
    <row r="6035">
      <c r="B6035" s="16" t="s">
        <v>67</v>
      </c>
      <c r="C6035" s="18" t="n">
        <v>0.14314476102478985</v>
      </c>
    </row>
    <row r="6036">
      <c r="B6036" s="16" t="s">
        <v>143</v>
      </c>
      <c r="C6036" s="21" t="n">
        <v>1.2246867056633444</v>
      </c>
    </row>
    <row r="6037">
      <c r="B6037" s="16" t="s">
        <v>116</v>
      </c>
      <c r="C6037" s="18" t="n">
        <v>1.3112586454703936</v>
      </c>
    </row>
    <row r="6038">
      <c r="B6038" s="16" t="s">
        <v>76</v>
      </c>
      <c r="C6038" s="21" t="n">
        <v>-1.083104568873604</v>
      </c>
    </row>
    <row r="6039">
      <c r="B6039" s="16" t="s">
        <v>59</v>
      </c>
      <c r="C6039" s="18" t="n">
        <v>1.6557781917332393</v>
      </c>
    </row>
    <row r="6040">
      <c r="B6040" s="16" t="s">
        <v>85</v>
      </c>
      <c r="C6040" s="21" t="n">
        <v>0.2701481386651071</v>
      </c>
    </row>
    <row r="6041">
      <c r="B6041" s="16" t="s">
        <v>60</v>
      </c>
      <c r="C6041" s="18" t="n">
        <v>-0.8924438767972982</v>
      </c>
    </row>
    <row r="6042">
      <c r="B6042" s="16" t="s">
        <v>133</v>
      </c>
      <c r="C6042" s="21" t="n">
        <v>1.1893166955149712</v>
      </c>
    </row>
    <row r="6043">
      <c r="B6043" s="16" t="s">
        <v>101</v>
      </c>
      <c r="C6043" s="18" t="n">
        <v>-0.561122900119682</v>
      </c>
    </row>
    <row r="6044">
      <c r="B6044" s="16" t="s">
        <v>119</v>
      </c>
      <c r="C6044" s="21" t="n">
        <v>0.18936418532667873</v>
      </c>
    </row>
    <row r="6045">
      <c r="B6045" s="16" t="s">
        <v>61</v>
      </c>
      <c r="C6045" s="18" t="n">
        <v>-0.007391975861424177</v>
      </c>
    </row>
    <row r="6046">
      <c r="B6046" s="16" t="s">
        <v>127</v>
      </c>
      <c r="C6046" s="21" t="n">
        <v>0.6267637292194981</v>
      </c>
    </row>
    <row r="6047">
      <c r="B6047" s="16" t="s">
        <v>151</v>
      </c>
      <c r="C6047" s="18" t="n">
        <v>-0.09004904690431612</v>
      </c>
    </row>
    <row r="6048">
      <c r="B6048" s="16" t="s">
        <v>93</v>
      </c>
      <c r="C6048" s="21" t="n">
        <v>-0.19985880973658188</v>
      </c>
    </row>
    <row r="6049">
      <c r="B6049" s="16" t="s">
        <v>120</v>
      </c>
      <c r="C6049" s="18" t="n">
        <v>1.3366489477847203</v>
      </c>
    </row>
    <row r="6050">
      <c r="B6050" s="16" t="s">
        <v>132</v>
      </c>
      <c r="C6050" s="21" t="n">
        <v>-0.3931642229768512</v>
      </c>
    </row>
    <row r="6051">
      <c r="B6051" s="16" t="s">
        <v>49</v>
      </c>
      <c r="C6051" s="18" t="n">
        <v>1.2088314987819317</v>
      </c>
    </row>
    <row r="6052">
      <c r="B6052" s="16" t="s">
        <v>58</v>
      </c>
      <c r="C6052" s="21" t="n">
        <v>1.2718917063992385</v>
      </c>
    </row>
    <row r="6053">
      <c r="B6053" s="16" t="s">
        <v>73</v>
      </c>
      <c r="C6053" s="18" t="n">
        <v>-1.491402471144475</v>
      </c>
    </row>
    <row r="6054">
      <c r="B6054" s="16" t="s">
        <v>112</v>
      </c>
      <c r="C6054" s="21" t="n">
        <v>0.3106373485725695</v>
      </c>
    </row>
    <row r="6055">
      <c r="B6055" s="16" t="s">
        <v>144</v>
      </c>
      <c r="C6055" s="18" t="n">
        <v>1.064930058550224</v>
      </c>
    </row>
    <row r="6056">
      <c r="B6056" s="16" t="s">
        <v>118</v>
      </c>
      <c r="C6056" s="21" t="n">
        <v>0.8589544861200074</v>
      </c>
    </row>
    <row r="6057">
      <c r="B6057" s="16" t="s">
        <v>97</v>
      </c>
      <c r="C6057" s="18" t="n">
        <v>-1.3073320562567297</v>
      </c>
    </row>
    <row r="6058">
      <c r="B6058" s="16" t="s">
        <v>121</v>
      </c>
      <c r="C6058" s="21" t="n">
        <v>-0.0690570659508343</v>
      </c>
    </row>
    <row r="6059">
      <c r="B6059" s="16" t="s">
        <v>152</v>
      </c>
      <c r="C6059" s="18" t="n">
        <v>0.6218452722915915</v>
      </c>
    </row>
    <row r="6060">
      <c r="B6060" s="16" t="s">
        <v>111</v>
      </c>
      <c r="C6060" s="21" t="n">
        <v>-0.5067689962892423</v>
      </c>
    </row>
    <row r="6061">
      <c r="B6061" s="16" t="s">
        <v>91</v>
      </c>
      <c r="C6061" s="18" t="n">
        <v>-0.42982021924912633</v>
      </c>
    </row>
    <row r="6062">
      <c r="B6062" s="16" t="s">
        <v>55</v>
      </c>
      <c r="C6062" s="21" t="n">
        <v>-0.6725012517420602</v>
      </c>
    </row>
    <row r="6063">
      <c r="B6063" s="16" t="s">
        <v>134</v>
      </c>
      <c r="C6063" s="18" t="n">
        <v>0.9699937035426942</v>
      </c>
    </row>
    <row r="6064">
      <c r="B6064" s="16" t="s">
        <v>71</v>
      </c>
      <c r="C6064" s="21" t="n">
        <v>0.213621415358259</v>
      </c>
    </row>
    <row r="6065">
      <c r="B6065" s="16" t="s">
        <v>113</v>
      </c>
      <c r="C6065" s="18" t="n">
        <v>-0.6769890161993368</v>
      </c>
    </row>
    <row r="6066">
      <c r="B6066" s="16" t="s">
        <v>68</v>
      </c>
      <c r="C6066" s="21" t="n">
        <v>-0.3608605964863225</v>
      </c>
    </row>
    <row r="6067">
      <c r="B6067" s="16" t="s">
        <v>109</v>
      </c>
      <c r="C6067" s="18" t="n">
        <v>0.1747981066922796</v>
      </c>
    </row>
    <row r="6068">
      <c r="B6068" s="16" t="s">
        <v>130</v>
      </c>
      <c r="C6068" s="21" t="n">
        <v>-0.4694903772056146</v>
      </c>
    </row>
    <row r="6069">
      <c r="B6069" s="16" t="s">
        <v>70</v>
      </c>
      <c r="C6069" s="18" t="n">
        <v>-1.015985461060343</v>
      </c>
    </row>
    <row r="6070">
      <c r="B6070" s="16" t="s">
        <v>96</v>
      </c>
      <c r="C6070" s="21" t="n">
        <v>-0.19261778627624573</v>
      </c>
    </row>
    <row r="6071">
      <c r="B6071" s="16" t="s">
        <v>99</v>
      </c>
      <c r="C6071" s="18" t="n">
        <v>-0.7547977528681032</v>
      </c>
    </row>
    <row r="6072">
      <c r="B6072" s="16" t="s">
        <v>89</v>
      </c>
      <c r="C6072" s="21" t="n">
        <v>-1.548113186097031</v>
      </c>
    </row>
    <row r="6073">
      <c r="B6073" s="16" t="s">
        <v>114</v>
      </c>
      <c r="C6073" s="18" t="n">
        <v>-1.3073529674541302</v>
      </c>
    </row>
    <row r="6074">
      <c r="B6074" s="16" t="s">
        <v>131</v>
      </c>
      <c r="C6074" s="21" t="n">
        <v>0.482794920972089</v>
      </c>
    </row>
    <row r="6075">
      <c r="B6075" s="16" t="s">
        <v>147</v>
      </c>
      <c r="C6075" s="18" t="n">
        <v>-1.0789400980006822</v>
      </c>
    </row>
    <row r="6076">
      <c r="B6076" s="16" t="s">
        <v>98</v>
      </c>
      <c r="C6076" s="21" t="n">
        <v>1.3070090233019662</v>
      </c>
    </row>
    <row r="6077">
      <c r="B6077" s="16" t="s">
        <v>83</v>
      </c>
      <c r="C6077" s="18" t="n">
        <v>-1.108889962628683</v>
      </c>
    </row>
    <row r="6078">
      <c r="B6078" s="16" t="s">
        <v>54</v>
      </c>
      <c r="C6078" s="21" t="n">
        <v>-0.4554393534823794</v>
      </c>
    </row>
    <row r="6079">
      <c r="B6079" s="16" t="s">
        <v>136</v>
      </c>
      <c r="C6079" s="18" t="n">
        <v>1.0966184675011004</v>
      </c>
    </row>
    <row r="6080">
      <c r="B6080" s="16" t="s">
        <v>77</v>
      </c>
      <c r="C6080" s="21" t="n">
        <v>1.1834299809797115</v>
      </c>
    </row>
    <row r="6081">
      <c r="B6081" s="16" t="s">
        <v>90</v>
      </c>
      <c r="C6081" s="18" t="n">
        <v>-0.6275429306839702</v>
      </c>
    </row>
    <row r="6082">
      <c r="B6082" s="16" t="s">
        <v>75</v>
      </c>
      <c r="C6082" s="21" t="n">
        <v>-0.5921292395293586</v>
      </c>
    </row>
    <row r="6083">
      <c r="B6083" s="16" t="s">
        <v>62</v>
      </c>
      <c r="C6083" s="18" t="n">
        <v>1.2760992934984121</v>
      </c>
    </row>
    <row r="6084">
      <c r="B6084" s="16" t="s">
        <v>115</v>
      </c>
      <c r="C6084" s="21" t="n">
        <v>1.1780265359138824</v>
      </c>
    </row>
    <row r="6085">
      <c r="B6085" s="16" t="s">
        <v>103</v>
      </c>
      <c r="C6085" s="18" t="n">
        <v>-1.2048429668454133</v>
      </c>
    </row>
    <row r="6086">
      <c r="B6086" s="16" t="s">
        <v>78</v>
      </c>
      <c r="C6086" s="21" t="n">
        <v>1.7256822799798153</v>
      </c>
    </row>
    <row r="6087">
      <c r="B6087" s="16" t="s">
        <v>63</v>
      </c>
      <c r="C6087" s="18" t="n">
        <v>-1.0736690784504122</v>
      </c>
    </row>
    <row r="6088">
      <c r="B6088" s="16" t="s">
        <v>50</v>
      </c>
      <c r="C6088" s="21" t="n">
        <v>-1.034614768363504</v>
      </c>
    </row>
    <row r="6089">
      <c r="B6089" s="16" t="s">
        <v>53</v>
      </c>
      <c r="C6089" s="18" t="n">
        <v>0.6884409065644269</v>
      </c>
    </row>
    <row r="6090">
      <c r="B6090" s="16" t="s">
        <v>94</v>
      </c>
      <c r="C6090" s="21" t="n">
        <v>-0.4661097256154974</v>
      </c>
    </row>
    <row r="6091">
      <c r="B6091" s="16" t="s">
        <v>87</v>
      </c>
      <c r="C6091" s="18" t="n">
        <v>0.6613308739140477</v>
      </c>
    </row>
    <row r="6092">
      <c r="B6092" s="16" t="s">
        <v>69</v>
      </c>
      <c r="C6092" s="21" t="n">
        <v>-1.4701536615312762</v>
      </c>
    </row>
    <row r="6093">
      <c r="B6093" s="16" t="s">
        <v>141</v>
      </c>
      <c r="C6093" s="18" t="n">
        <v>1.3936690931662012</v>
      </c>
    </row>
    <row r="6094">
      <c r="B6094" s="16" t="s">
        <v>128</v>
      </c>
      <c r="C6094" s="21" t="n">
        <v>0.48963214779975306</v>
      </c>
    </row>
    <row r="6095">
      <c r="B6095" s="16" t="s">
        <v>106</v>
      </c>
      <c r="C6095" s="18" t="n">
        <v>1.0748198558860833</v>
      </c>
    </row>
    <row r="6096">
      <c r="B6096" s="16" t="s">
        <v>83</v>
      </c>
      <c r="C6096" s="21" t="n">
        <v>-1.3077087716517957</v>
      </c>
    </row>
    <row r="6097">
      <c r="B6097" s="16" t="s">
        <v>68</v>
      </c>
      <c r="C6097" s="18" t="n">
        <v>-0.5529478613315607</v>
      </c>
    </row>
    <row r="6098">
      <c r="B6098" s="16" t="s">
        <v>113</v>
      </c>
      <c r="C6098" s="21" t="n">
        <v>-0.6869533802026724</v>
      </c>
    </row>
    <row r="6099">
      <c r="B6099" s="16" t="s">
        <v>74</v>
      </c>
      <c r="C6099" s="18" t="n">
        <v>-0.7065213851155032</v>
      </c>
    </row>
    <row r="6100">
      <c r="B6100" s="16" t="s">
        <v>89</v>
      </c>
      <c r="C6100" s="21" t="n">
        <v>-1.6511533152274538</v>
      </c>
    </row>
    <row r="6101">
      <c r="B6101" s="16" t="s">
        <v>139</v>
      </c>
      <c r="C6101" s="18" t="n">
        <v>-1.503788720996669</v>
      </c>
    </row>
    <row r="6102">
      <c r="B6102" s="16" t="s">
        <v>69</v>
      </c>
      <c r="C6102" s="21" t="n">
        <v>-1.6121626737348274</v>
      </c>
    </row>
    <row r="6103">
      <c r="B6103" s="16" t="s">
        <v>88</v>
      </c>
      <c r="C6103" s="18" t="n">
        <v>0.8617262111834323</v>
      </c>
    </row>
    <row r="6104">
      <c r="B6104" s="16" t="s">
        <v>121</v>
      </c>
      <c r="C6104" s="21" t="n">
        <v>0.007034081354502397</v>
      </c>
    </row>
    <row r="6105">
      <c r="B6105" s="16" t="s">
        <v>50</v>
      </c>
      <c r="C6105" s="18" t="n">
        <v>-1.2383674313564212</v>
      </c>
    </row>
    <row r="6106">
      <c r="B6106" s="16" t="s">
        <v>138</v>
      </c>
      <c r="C6106" s="21" t="n">
        <v>-1.2085478592393162</v>
      </c>
    </row>
    <row r="6107">
      <c r="B6107" s="16" t="s">
        <v>93</v>
      </c>
      <c r="C6107" s="18" t="n">
        <v>-0.20464767385720176</v>
      </c>
    </row>
    <row r="6108">
      <c r="B6108" s="16" t="s">
        <v>84</v>
      </c>
      <c r="C6108" s="21" t="n">
        <v>-0.9339256010141654</v>
      </c>
    </row>
    <row r="6109">
      <c r="B6109" s="16" t="s">
        <v>128</v>
      </c>
      <c r="C6109" s="18" t="n">
        <v>0.4410546087175581</v>
      </c>
    </row>
    <row r="6110">
      <c r="B6110" s="16" t="s">
        <v>61</v>
      </c>
      <c r="C6110" s="21" t="n">
        <v>0.022700266491661028</v>
      </c>
    </row>
    <row r="6111">
      <c r="B6111" s="16" t="s">
        <v>127</v>
      </c>
      <c r="C6111" s="18" t="n">
        <v>0.6054919055494341</v>
      </c>
    </row>
    <row r="6112">
      <c r="B6112" s="16" t="s">
        <v>140</v>
      </c>
      <c r="C6112" s="21" t="n">
        <v>-0.11725600082788161</v>
      </c>
    </row>
    <row r="6113">
      <c r="B6113" s="16" t="s">
        <v>52</v>
      </c>
      <c r="C6113" s="18" t="n">
        <v>0.34974677676889143</v>
      </c>
    </row>
    <row r="6114">
      <c r="B6114" s="16" t="s">
        <v>70</v>
      </c>
      <c r="C6114" s="21" t="n">
        <v>-0.969653405530254</v>
      </c>
    </row>
    <row r="6115">
      <c r="B6115" s="16" t="s">
        <v>58</v>
      </c>
      <c r="C6115" s="18" t="n">
        <v>1.1924328162048214</v>
      </c>
    </row>
    <row r="6116">
      <c r="B6116" s="16" t="s">
        <v>99</v>
      </c>
      <c r="C6116" s="21" t="n">
        <v>-0.642821445165115</v>
      </c>
    </row>
    <row r="6117">
      <c r="B6117" s="16" t="s">
        <v>90</v>
      </c>
      <c r="C6117" s="18" t="n">
        <v>-0.5631304676169538</v>
      </c>
    </row>
    <row r="6118">
      <c r="B6118" s="16" t="s">
        <v>102</v>
      </c>
      <c r="C6118" s="21" t="n">
        <v>-0.2907433717409077</v>
      </c>
    </row>
    <row r="6119">
      <c r="B6119" s="16" t="s">
        <v>60</v>
      </c>
      <c r="C6119" s="18" t="n">
        <v>-0.996445963860868</v>
      </c>
    </row>
    <row r="6120">
      <c r="B6120" s="16" t="s">
        <v>153</v>
      </c>
      <c r="C6120" s="21" t="n">
        <v>-0.29110657193300665</v>
      </c>
    </row>
    <row r="6121">
      <c r="B6121" s="16" t="s">
        <v>111</v>
      </c>
      <c r="C6121" s="18" t="n">
        <v>-0.488447383792879</v>
      </c>
    </row>
    <row r="6122">
      <c r="B6122" s="16" t="s">
        <v>109</v>
      </c>
      <c r="C6122" s="21" t="n">
        <v>0.1577408445502132</v>
      </c>
    </row>
    <row r="6123">
      <c r="B6123" s="16" t="s">
        <v>136</v>
      </c>
      <c r="C6123" s="18" t="n">
        <v>0.9497858886298967</v>
      </c>
    </row>
    <row r="6124">
      <c r="B6124" s="16" t="s">
        <v>124</v>
      </c>
      <c r="C6124" s="21" t="n">
        <v>-0.5318798178881583</v>
      </c>
    </row>
    <row r="6125">
      <c r="B6125" s="16" t="s">
        <v>103</v>
      </c>
      <c r="C6125" s="18" t="n">
        <v>-1.1858628094807429</v>
      </c>
    </row>
    <row r="6126">
      <c r="B6126" s="16" t="s">
        <v>75</v>
      </c>
      <c r="C6126" s="21" t="n">
        <v>-0.5318798178881583</v>
      </c>
    </row>
    <row r="6127">
      <c r="B6127" s="16" t="s">
        <v>96</v>
      </c>
      <c r="C6127" s="18" t="n">
        <v>-0.1642792888729867</v>
      </c>
    </row>
    <row r="6128">
      <c r="B6128" s="16" t="s">
        <v>80</v>
      </c>
      <c r="C6128" s="21" t="n">
        <v>-0.9929054001658926</v>
      </c>
    </row>
    <row r="6129">
      <c r="B6129" s="16" t="s">
        <v>119</v>
      </c>
      <c r="C6129" s="18" t="n">
        <v>0.24368447207747415</v>
      </c>
    </row>
    <row r="6130">
      <c r="B6130" s="16" t="s">
        <v>133</v>
      </c>
      <c r="C6130" s="21" t="n">
        <v>1.1367732479074828</v>
      </c>
    </row>
    <row r="6131">
      <c r="B6131" s="16" t="s">
        <v>72</v>
      </c>
      <c r="C6131" s="18" t="n">
        <v>1.1828461897393825</v>
      </c>
    </row>
    <row r="6132">
      <c r="B6132" s="16" t="s">
        <v>137</v>
      </c>
      <c r="C6132" s="21" t="n">
        <v>-0.4220209187719157</v>
      </c>
    </row>
    <row r="6133">
      <c r="B6133" s="16" t="s">
        <v>64</v>
      </c>
      <c r="C6133" s="18" t="n">
        <v>1.0428694090906359</v>
      </c>
    </row>
    <row r="6134">
      <c r="B6134" s="16" t="s">
        <v>148</v>
      </c>
      <c r="C6134" s="21" t="n">
        <v>-0.7789768635272094</v>
      </c>
    </row>
    <row r="6135">
      <c r="B6135" s="16" t="s">
        <v>94</v>
      </c>
      <c r="C6135" s="18" t="n">
        <v>-0.4101348825862884</v>
      </c>
    </row>
    <row r="6136">
      <c r="B6136" s="16" t="s">
        <v>79</v>
      </c>
      <c r="C6136" s="21" t="n">
        <v>0.5222161842517483</v>
      </c>
    </row>
    <row r="6137">
      <c r="B6137" s="16" t="s">
        <v>71</v>
      </c>
      <c r="C6137" s="18" t="n">
        <v>0.22495110488683198</v>
      </c>
    </row>
    <row r="6138">
      <c r="B6138" s="16" t="s">
        <v>144</v>
      </c>
      <c r="C6138" s="21" t="n">
        <v>1.0606262614057913</v>
      </c>
    </row>
    <row r="6139">
      <c r="B6139" s="16" t="s">
        <v>76</v>
      </c>
      <c r="C6139" s="18" t="n">
        <v>-1.0016161376692303</v>
      </c>
    </row>
    <row r="6140">
      <c r="B6140" s="16" t="s">
        <v>131</v>
      </c>
      <c r="C6140" s="21" t="n">
        <v>0.5839992296475485</v>
      </c>
    </row>
    <row r="6141">
      <c r="B6141" s="16" t="s">
        <v>108</v>
      </c>
      <c r="C6141" s="18" t="n">
        <v>-1.1973504215001733</v>
      </c>
    </row>
    <row r="6142">
      <c r="B6142" s="16" t="s">
        <v>112</v>
      </c>
      <c r="C6142" s="21" t="n">
        <v>0.052265339337622674</v>
      </c>
    </row>
    <row r="6143">
      <c r="B6143" s="16" t="s">
        <v>53</v>
      </c>
      <c r="C6143" s="18" t="n">
        <v>0.6324311342047733</v>
      </c>
    </row>
    <row r="6144">
      <c r="B6144" s="16" t="s">
        <v>125</v>
      </c>
      <c r="C6144" s="21" t="n">
        <v>-0.2673208148985261</v>
      </c>
    </row>
    <row r="6145">
      <c r="B6145" s="16" t="s">
        <v>145</v>
      </c>
      <c r="C6145" s="18" t="n">
        <v>0.16036565757630689</v>
      </c>
    </row>
    <row r="6146">
      <c r="B6146" s="16" t="s">
        <v>55</v>
      </c>
      <c r="C6146" s="21" t="n">
        <v>-0.709698179089157</v>
      </c>
    </row>
    <row r="6147">
      <c r="B6147" s="16" t="s">
        <v>130</v>
      </c>
      <c r="C6147" s="18" t="n">
        <v>-0.41270372139296363</v>
      </c>
    </row>
    <row r="6148">
      <c r="B6148" s="16" t="s">
        <v>126</v>
      </c>
      <c r="C6148" s="21" t="n">
        <v>0.6732602712302482</v>
      </c>
    </row>
    <row r="6149">
      <c r="B6149" s="16" t="s">
        <v>65</v>
      </c>
      <c r="C6149" s="18" t="n">
        <v>-0.012062391303420461</v>
      </c>
    </row>
    <row r="6150">
      <c r="B6150" s="16" t="s">
        <v>110</v>
      </c>
      <c r="C6150" s="21" t="n">
        <v>0.6659528749946386</v>
      </c>
    </row>
    <row r="6151">
      <c r="B6151" s="16" t="s">
        <v>146</v>
      </c>
      <c r="C6151" s="18" t="n">
        <v>-0.19011599173415222</v>
      </c>
    </row>
    <row r="6152">
      <c r="B6152" s="16" t="s">
        <v>59</v>
      </c>
      <c r="C6152" s="21" t="n">
        <v>1.6529166607984502</v>
      </c>
    </row>
    <row r="6153">
      <c r="B6153" s="16" t="s">
        <v>151</v>
      </c>
      <c r="C6153" s="18" t="n">
        <v>-0.05763848840680379</v>
      </c>
    </row>
    <row r="6154">
      <c r="B6154" s="16" t="s">
        <v>129</v>
      </c>
      <c r="C6154" s="21" t="n">
        <v>-0.3723493691362937</v>
      </c>
    </row>
    <row r="6155">
      <c r="B6155" s="16" t="s">
        <v>116</v>
      </c>
      <c r="C6155" s="18" t="n">
        <v>1.367394590869163</v>
      </c>
    </row>
    <row r="6156">
      <c r="B6156" s="16" t="s">
        <v>86</v>
      </c>
      <c r="C6156" s="21" t="n">
        <v>0.4525996738854718</v>
      </c>
    </row>
    <row r="6157">
      <c r="B6157" s="16" t="s">
        <v>149</v>
      </c>
      <c r="C6157" s="18" t="n">
        <v>1.143725739286321</v>
      </c>
    </row>
    <row r="6158">
      <c r="B6158" s="16" t="s">
        <v>118</v>
      </c>
      <c r="C6158" s="21" t="n">
        <v>0.9282658300204099</v>
      </c>
    </row>
    <row r="6159">
      <c r="B6159" s="16" t="s">
        <v>81</v>
      </c>
      <c r="C6159" s="18" t="n">
        <v>0.1494461696718422</v>
      </c>
    </row>
    <row r="6160">
      <c r="B6160" s="16" t="s">
        <v>92</v>
      </c>
      <c r="C6160" s="21" t="n">
        <v>1.2543411250135226</v>
      </c>
    </row>
    <row r="6161">
      <c r="B6161" s="16" t="s">
        <v>104</v>
      </c>
      <c r="C6161" s="18" t="n">
        <v>-0.31366673206251944</v>
      </c>
    </row>
    <row r="6162">
      <c r="B6162" s="16" t="s">
        <v>78</v>
      </c>
      <c r="C6162" s="21" t="n">
        <v>1.6454364757697637</v>
      </c>
    </row>
    <row r="6163">
      <c r="B6163" s="16" t="s">
        <v>91</v>
      </c>
      <c r="C6163" s="18" t="n">
        <v>-0.3604391705393669</v>
      </c>
    </row>
    <row r="6164">
      <c r="B6164" s="16" t="s">
        <v>115</v>
      </c>
      <c r="C6164" s="21" t="n">
        <v>1.1274290383421557</v>
      </c>
    </row>
    <row r="6165">
      <c r="B6165" s="16" t="s">
        <v>98</v>
      </c>
      <c r="C6165" s="18" t="n">
        <v>1.253441904753515</v>
      </c>
    </row>
    <row r="6166">
      <c r="B6166" s="16" t="s">
        <v>143</v>
      </c>
      <c r="C6166" s="21" t="n">
        <v>1.168905273446441</v>
      </c>
    </row>
    <row r="6167">
      <c r="B6167" s="16" t="s">
        <v>66</v>
      </c>
      <c r="C6167" s="18" t="n">
        <v>-0.5695889507797939</v>
      </c>
    </row>
    <row r="6168">
      <c r="B6168" s="16" t="s">
        <v>100</v>
      </c>
      <c r="C6168" s="21" t="n">
        <v>0.1963294898325894</v>
      </c>
    </row>
    <row r="6169">
      <c r="B6169" s="16" t="s">
        <v>54</v>
      </c>
      <c r="C6169" s="18" t="n">
        <v>-0.3810567830967288</v>
      </c>
    </row>
    <row r="6170">
      <c r="B6170" s="16" t="s">
        <v>87</v>
      </c>
      <c r="C6170" s="21" t="n">
        <v>0.5438095582680593</v>
      </c>
    </row>
    <row r="6171">
      <c r="B6171" s="16" t="s">
        <v>152</v>
      </c>
      <c r="C6171" s="18" t="n">
        <v>0.5905418861512061</v>
      </c>
    </row>
    <row r="6172">
      <c r="B6172" s="16" t="s">
        <v>122</v>
      </c>
      <c r="C6172" s="21" t="n">
        <v>-0.4428375378816249</v>
      </c>
    </row>
    <row r="6173">
      <c r="B6173" s="16" t="s">
        <v>106</v>
      </c>
      <c r="C6173" s="18" t="n">
        <v>1.0233811190533695</v>
      </c>
    </row>
    <row r="6174">
      <c r="B6174" s="16" t="s">
        <v>51</v>
      </c>
      <c r="C6174" s="21" t="n">
        <v>-0.1357132465139631</v>
      </c>
    </row>
    <row r="6175">
      <c r="B6175" s="16" t="s">
        <v>117</v>
      </c>
      <c r="C6175" s="18" t="n">
        <v>0.4080501908908777</v>
      </c>
    </row>
    <row r="6176">
      <c r="B6176" s="16" t="s">
        <v>142</v>
      </c>
      <c r="C6176" s="21" t="n">
        <v>-0.27670446155758366</v>
      </c>
    </row>
    <row r="6177">
      <c r="B6177" s="16" t="s">
        <v>114</v>
      </c>
      <c r="C6177" s="18" t="n">
        <v>-1.2756496943447926</v>
      </c>
    </row>
    <row r="6178">
      <c r="B6178" s="16" t="s">
        <v>120</v>
      </c>
      <c r="C6178" s="21" t="n">
        <v>1.2773666290810186</v>
      </c>
    </row>
    <row r="6179">
      <c r="B6179" s="16" t="s">
        <v>57</v>
      </c>
      <c r="C6179" s="18" t="n">
        <v>-0.23710116043259347</v>
      </c>
    </row>
    <row r="6180">
      <c r="B6180" s="16" t="s">
        <v>73</v>
      </c>
      <c r="C6180" s="21" t="n">
        <v>-1.5379267053430614</v>
      </c>
    </row>
    <row r="6181">
      <c r="B6181" s="16" t="s">
        <v>123</v>
      </c>
      <c r="C6181" s="18" t="n">
        <v>-0.5690405251430617</v>
      </c>
    </row>
    <row r="6182">
      <c r="B6182" s="16" t="s">
        <v>63</v>
      </c>
      <c r="C6182" s="21" t="n">
        <v>-1.0116567567050487</v>
      </c>
    </row>
    <row r="6183">
      <c r="B6183" s="16" t="s">
        <v>56</v>
      </c>
      <c r="C6183" s="18" t="n">
        <v>0.33573101028014063</v>
      </c>
    </row>
    <row r="6184">
      <c r="B6184" s="16" t="s">
        <v>82</v>
      </c>
      <c r="C6184" s="21" t="n">
        <v>-0.5714955607731853</v>
      </c>
    </row>
    <row r="6185">
      <c r="B6185" s="16" t="s">
        <v>141</v>
      </c>
      <c r="C6185" s="18" t="n">
        <v>1.3013845454912238</v>
      </c>
    </row>
    <row r="6186">
      <c r="B6186" s="16" t="s">
        <v>97</v>
      </c>
      <c r="C6186" s="21" t="n">
        <v>-1.2731524788743127</v>
      </c>
    </row>
    <row r="6187">
      <c r="B6187" s="16" t="s">
        <v>107</v>
      </c>
      <c r="C6187" s="18" t="n">
        <v>0.07672647367914096</v>
      </c>
    </row>
    <row r="6188">
      <c r="B6188" s="16" t="s">
        <v>134</v>
      </c>
      <c r="C6188" s="21" t="n">
        <v>0.9404975861128484</v>
      </c>
    </row>
    <row r="6189">
      <c r="B6189" s="16" t="s">
        <v>95</v>
      </c>
      <c r="C6189" s="18" t="n">
        <v>1.2314014902593606</v>
      </c>
    </row>
    <row r="6190">
      <c r="B6190" s="16" t="s">
        <v>150</v>
      </c>
      <c r="C6190" s="21" t="n">
        <v>-0.982951661648492</v>
      </c>
    </row>
    <row r="6191">
      <c r="B6191" s="16" t="s">
        <v>49</v>
      </c>
      <c r="C6191" s="18" t="n">
        <v>1.2018323370523354</v>
      </c>
    </row>
    <row r="6192">
      <c r="B6192" s="16" t="s">
        <v>132</v>
      </c>
      <c r="C6192" s="21" t="n">
        <v>-0.2909426739339187</v>
      </c>
    </row>
    <row r="6193">
      <c r="B6193" s="16" t="s">
        <v>101</v>
      </c>
      <c r="C6193" s="18" t="n">
        <v>-0.5678206571104887</v>
      </c>
    </row>
    <row r="6194">
      <c r="B6194" s="16" t="s">
        <v>105</v>
      </c>
      <c r="C6194" s="21" t="n">
        <v>-0.18425118954845765</v>
      </c>
    </row>
    <row r="6195">
      <c r="B6195" s="16" t="s">
        <v>62</v>
      </c>
      <c r="C6195" s="18" t="n">
        <v>1.2134085061927344</v>
      </c>
    </row>
    <row r="6196">
      <c r="B6196" s="16" t="s">
        <v>85</v>
      </c>
      <c r="C6196" s="21" t="n">
        <v>0.2678221775680563</v>
      </c>
    </row>
    <row r="6197">
      <c r="B6197" s="16" t="s">
        <v>135</v>
      </c>
      <c r="C6197" s="18" t="n">
        <v>-0.010355688025997872</v>
      </c>
    </row>
    <row r="6198">
      <c r="B6198" s="16" t="s">
        <v>147</v>
      </c>
      <c r="C6198" s="21" t="n">
        <v>-0.9941663747647256</v>
      </c>
    </row>
    <row r="6199">
      <c r="B6199" s="16" t="s">
        <v>67</v>
      </c>
      <c r="C6199" s="18" t="n">
        <v>0.15811258388734523</v>
      </c>
    </row>
    <row r="6200">
      <c r="B6200" s="16" t="s">
        <v>77</v>
      </c>
      <c r="C6200" s="21" t="n">
        <v>1.0622074250755011</v>
      </c>
    </row>
    <row r="6201">
      <c r="B6201" s="16" t="s">
        <v>136</v>
      </c>
      <c r="C6201" s="18" t="n">
        <v>1.0547430084237854</v>
      </c>
    </row>
    <row r="6202">
      <c r="B6202" s="16" t="s">
        <v>126</v>
      </c>
      <c r="C6202" s="21" t="n">
        <v>0.8197012253397193</v>
      </c>
    </row>
    <row r="6203">
      <c r="B6203" s="16" t="s">
        <v>110</v>
      </c>
      <c r="C6203" s="18" t="n">
        <v>0.6755756938174541</v>
      </c>
    </row>
    <row r="6204">
      <c r="B6204" s="16" t="s">
        <v>146</v>
      </c>
      <c r="C6204" s="21" t="n">
        <v>-0.10035999911443616</v>
      </c>
    </row>
    <row r="6205">
      <c r="B6205" s="16" t="s">
        <v>73</v>
      </c>
      <c r="C6205" s="18" t="n">
        <v>-1.4138587866842327</v>
      </c>
    </row>
    <row r="6206">
      <c r="B6206" s="16" t="s">
        <v>102</v>
      </c>
      <c r="C6206" s="21" t="n">
        <v>-0.10313254327184027</v>
      </c>
    </row>
    <row r="6207">
      <c r="B6207" s="16" t="s">
        <v>90</v>
      </c>
      <c r="C6207" s="18" t="n">
        <v>-0.6889162637642647</v>
      </c>
    </row>
    <row r="6208">
      <c r="B6208" s="16" t="s">
        <v>120</v>
      </c>
      <c r="C6208" s="21" t="n">
        <v>1.347237561209246</v>
      </c>
    </row>
    <row r="6209">
      <c r="B6209" s="16" t="s">
        <v>77</v>
      </c>
      <c r="C6209" s="18" t="n">
        <v>1.1832163011329773</v>
      </c>
    </row>
    <row r="6210">
      <c r="B6210" s="16" t="s">
        <v>52</v>
      </c>
      <c r="C6210" s="21" t="n">
        <v>0.29396088443126966</v>
      </c>
    </row>
    <row r="6211">
      <c r="B6211" s="16" t="s">
        <v>113</v>
      </c>
      <c r="C6211" s="18" t="n">
        <v>-0.6144249749541513</v>
      </c>
    </row>
    <row r="6212">
      <c r="B6212" s="16" t="s">
        <v>131</v>
      </c>
      <c r="C6212" s="21" t="n">
        <v>0.5831558589717817</v>
      </c>
    </row>
    <row r="6213">
      <c r="B6213" s="16" t="s">
        <v>122</v>
      </c>
      <c r="C6213" s="18" t="n">
        <v>-0.42003541239162656</v>
      </c>
    </row>
    <row r="6214">
      <c r="B6214" s="16" t="s">
        <v>153</v>
      </c>
      <c r="C6214" s="21" t="n">
        <v>-0.22315886482786668</v>
      </c>
    </row>
    <row r="6215">
      <c r="B6215" s="16" t="s">
        <v>134</v>
      </c>
      <c r="C6215" s="18" t="n">
        <v>0.9690136157902672</v>
      </c>
    </row>
    <row r="6216">
      <c r="B6216" s="16" t="s">
        <v>125</v>
      </c>
      <c r="C6216" s="21" t="n">
        <v>-0.21003604318315744</v>
      </c>
    </row>
    <row r="6217">
      <c r="B6217" s="16" t="s">
        <v>60</v>
      </c>
      <c r="C6217" s="18" t="n">
        <v>-0.9055736204991414</v>
      </c>
    </row>
    <row r="6218">
      <c r="B6218" s="16" t="s">
        <v>54</v>
      </c>
      <c r="C6218" s="21" t="n">
        <v>-0.37572185669922686</v>
      </c>
    </row>
    <row r="6219">
      <c r="B6219" s="16" t="s">
        <v>95</v>
      </c>
      <c r="C6219" s="18" t="n">
        <v>1.2720393979273692</v>
      </c>
    </row>
    <row r="6220">
      <c r="B6220" s="16" t="s">
        <v>88</v>
      </c>
      <c r="C6220" s="21" t="n">
        <v>0.9060510748634276</v>
      </c>
    </row>
    <row r="6221">
      <c r="B6221" s="16" t="s">
        <v>49</v>
      </c>
      <c r="C6221" s="18" t="n">
        <v>1.2075473608709795</v>
      </c>
    </row>
    <row r="6222">
      <c r="B6222" s="16" t="s">
        <v>133</v>
      </c>
      <c r="C6222" s="21" t="n">
        <v>1.1500309149974464</v>
      </c>
    </row>
    <row r="6223">
      <c r="B6223" s="16" t="s">
        <v>101</v>
      </c>
      <c r="C6223" s="18" t="n">
        <v>-0.5944453997106568</v>
      </c>
    </row>
    <row r="6224">
      <c r="B6224" s="16" t="s">
        <v>121</v>
      </c>
      <c r="C6224" s="21" t="n">
        <v>-0.03549436697639216</v>
      </c>
    </row>
    <row r="6225">
      <c r="B6225" s="16" t="s">
        <v>59</v>
      </c>
      <c r="C6225" s="18" t="n">
        <v>1.6164181938014766</v>
      </c>
    </row>
    <row r="6226">
      <c r="B6226" s="16" t="s">
        <v>56</v>
      </c>
      <c r="C6226" s="21" t="n">
        <v>0.3580374581683733</v>
      </c>
    </row>
    <row r="6227">
      <c r="B6227" s="16" t="s">
        <v>55</v>
      </c>
      <c r="C6227" s="18" t="n">
        <v>-0.6699048765530806</v>
      </c>
    </row>
    <row r="6228">
      <c r="B6228" s="16" t="s">
        <v>61</v>
      </c>
      <c r="C6228" s="21" t="n">
        <v>7.170837598399482E-4</v>
      </c>
    </row>
    <row r="6229">
      <c r="B6229" s="16" t="s">
        <v>109</v>
      </c>
      <c r="C6229" s="18" t="n">
        <v>0.2315219443484788</v>
      </c>
    </row>
    <row r="6230">
      <c r="B6230" s="16" t="s">
        <v>130</v>
      </c>
      <c r="C6230" s="21" t="n">
        <v>-0.4235657237060433</v>
      </c>
    </row>
    <row r="6231">
      <c r="B6231" s="16" t="s">
        <v>86</v>
      </c>
      <c r="C6231" s="18" t="n">
        <v>0.39878219523531366</v>
      </c>
    </row>
    <row r="6232">
      <c r="B6232" s="16" t="s">
        <v>111</v>
      </c>
      <c r="C6232" s="21" t="n">
        <v>-0.4749106027643646</v>
      </c>
    </row>
    <row r="6233">
      <c r="B6233" s="16" t="s">
        <v>105</v>
      </c>
      <c r="C6233" s="18" t="n">
        <v>-0.17643418959767948</v>
      </c>
    </row>
    <row r="6234">
      <c r="B6234" s="16" t="s">
        <v>138</v>
      </c>
      <c r="C6234" s="21" t="n">
        <v>-1.0432913328366424</v>
      </c>
    </row>
    <row r="6235">
      <c r="B6235" s="16" t="s">
        <v>117</v>
      </c>
      <c r="C6235" s="18" t="n">
        <v>0.3603710012027227</v>
      </c>
    </row>
    <row r="6236">
      <c r="B6236" s="16" t="s">
        <v>84</v>
      </c>
      <c r="C6236" s="21" t="n">
        <v>-0.8501127883671566</v>
      </c>
    </row>
    <row r="6237">
      <c r="B6237" s="16" t="s">
        <v>87</v>
      </c>
      <c r="C6237" s="18" t="n">
        <v>0.46264491043606865</v>
      </c>
    </row>
    <row r="6238">
      <c r="B6238" s="16" t="s">
        <v>64</v>
      </c>
      <c r="C6238" s="21" t="n">
        <v>1.0167185437926058</v>
      </c>
    </row>
    <row r="6239">
      <c r="B6239" s="16" t="s">
        <v>93</v>
      </c>
      <c r="C6239" s="18" t="n">
        <v>-0.2920646387127107</v>
      </c>
    </row>
    <row r="6240">
      <c r="B6240" s="16" t="s">
        <v>116</v>
      </c>
      <c r="C6240" s="21" t="n">
        <v>1.2726835888325079</v>
      </c>
    </row>
    <row r="6241">
      <c r="B6241" s="16" t="s">
        <v>147</v>
      </c>
      <c r="C6241" s="18" t="n">
        <v>-0.9815714866179389</v>
      </c>
    </row>
    <row r="6242">
      <c r="B6242" s="16" t="s">
        <v>71</v>
      </c>
      <c r="C6242" s="21" t="n">
        <v>0.20714803446233285</v>
      </c>
    </row>
    <row r="6243">
      <c r="B6243" s="16" t="s">
        <v>76</v>
      </c>
      <c r="C6243" s="18" t="n">
        <v>-1.0394999847670343</v>
      </c>
    </row>
    <row r="6244">
      <c r="B6244" s="16" t="s">
        <v>135</v>
      </c>
      <c r="C6244" s="21" t="n">
        <v>0.09142807193834382</v>
      </c>
    </row>
    <row r="6245">
      <c r="B6245" s="16" t="s">
        <v>100</v>
      </c>
      <c r="C6245" s="18" t="n">
        <v>0.15822318297565602</v>
      </c>
    </row>
    <row r="6246">
      <c r="B6246" s="16" t="s">
        <v>112</v>
      </c>
      <c r="C6246" s="21" t="n">
        <v>0.23394991301555806</v>
      </c>
    </row>
    <row r="6247">
      <c r="B6247" s="16" t="s">
        <v>114</v>
      </c>
      <c r="C6247" s="18" t="n">
        <v>-1.2246959922330651</v>
      </c>
    </row>
    <row r="6248">
      <c r="B6248" s="16" t="s">
        <v>66</v>
      </c>
      <c r="C6248" s="21" t="n">
        <v>-0.5503298165725846</v>
      </c>
    </row>
    <row r="6249">
      <c r="B6249" s="16" t="s">
        <v>72</v>
      </c>
      <c r="C6249" s="18" t="n">
        <v>1.1263415625442432</v>
      </c>
    </row>
    <row r="6250">
      <c r="B6250" s="16" t="s">
        <v>65</v>
      </c>
      <c r="C6250" s="21" t="n">
        <v>-0.08213576517272339</v>
      </c>
    </row>
    <row r="6251">
      <c r="B6251" s="16" t="s">
        <v>62</v>
      </c>
      <c r="C6251" s="18" t="n">
        <v>1.1907872960348818</v>
      </c>
    </row>
    <row r="6252">
      <c r="B6252" s="16" t="s">
        <v>103</v>
      </c>
      <c r="C6252" s="21" t="n">
        <v>-1.125030512526263</v>
      </c>
    </row>
    <row r="6253">
      <c r="B6253" s="16" t="s">
        <v>127</v>
      </c>
      <c r="C6253" s="18" t="n">
        <v>0.6245926634123531</v>
      </c>
    </row>
    <row r="6254">
      <c r="B6254" s="16" t="s">
        <v>68</v>
      </c>
      <c r="C6254" s="21" t="n">
        <v>-0.24909222616622467</v>
      </c>
    </row>
    <row r="6255">
      <c r="B6255" s="16" t="s">
        <v>92</v>
      </c>
      <c r="C6255" s="18" t="n">
        <v>1.1907872960348818</v>
      </c>
    </row>
    <row r="6256">
      <c r="B6256" s="16" t="s">
        <v>96</v>
      </c>
      <c r="C6256" s="21" t="n">
        <v>-0.17466288811039926</v>
      </c>
    </row>
    <row r="6257">
      <c r="B6257" s="16" t="s">
        <v>152</v>
      </c>
      <c r="C6257" s="18" t="n">
        <v>0.5615682852087311</v>
      </c>
    </row>
    <row r="6258">
      <c r="B6258" s="16" t="s">
        <v>75</v>
      </c>
      <c r="C6258" s="21" t="n">
        <v>-0.517729477825142</v>
      </c>
    </row>
    <row r="6259">
      <c r="B6259" s="16" t="s">
        <v>63</v>
      </c>
      <c r="C6259" s="18" t="n">
        <v>-0.9610469729683297</v>
      </c>
    </row>
    <row r="6260">
      <c r="B6260" s="16" t="s">
        <v>149</v>
      </c>
      <c r="C6260" s="21" t="n">
        <v>1.064734014844097</v>
      </c>
    </row>
    <row r="6261">
      <c r="B6261" s="16" t="s">
        <v>137</v>
      </c>
      <c r="C6261" s="18" t="n">
        <v>-0.40995417794984834</v>
      </c>
    </row>
    <row r="6262">
      <c r="B6262" s="16" t="s">
        <v>145</v>
      </c>
      <c r="C6262" s="21" t="n">
        <v>0.23606631737372502</v>
      </c>
    </row>
    <row r="6263">
      <c r="B6263" s="16" t="s">
        <v>140</v>
      </c>
      <c r="C6263" s="18" t="n">
        <v>-0.14034954930972673</v>
      </c>
    </row>
    <row r="6264">
      <c r="B6264" s="16" t="s">
        <v>128</v>
      </c>
      <c r="C6264" s="21" t="n">
        <v>0.4600186209626816</v>
      </c>
    </row>
    <row r="6265">
      <c r="B6265" s="16" t="s">
        <v>115</v>
      </c>
      <c r="C6265" s="18" t="n">
        <v>1.07517208689615</v>
      </c>
    </row>
    <row r="6266">
      <c r="B6266" s="16" t="s">
        <v>99</v>
      </c>
      <c r="C6266" s="21" t="n">
        <v>-0.7454487229882107</v>
      </c>
    </row>
    <row r="6267">
      <c r="B6267" s="16" t="s">
        <v>141</v>
      </c>
      <c r="C6267" s="18" t="n">
        <v>1.359980558001707</v>
      </c>
    </row>
    <row r="6268">
      <c r="B6268" s="16" t="s">
        <v>78</v>
      </c>
      <c r="C6268" s="21" t="n">
        <v>1.6683988193073227</v>
      </c>
    </row>
    <row r="6269">
      <c r="B6269" s="16" t="s">
        <v>119</v>
      </c>
      <c r="C6269" s="18" t="n">
        <v>0.21566803737275705</v>
      </c>
    </row>
    <row r="6270">
      <c r="B6270" s="16" t="s">
        <v>80</v>
      </c>
      <c r="C6270" s="21" t="n">
        <v>-1.0117973112048535</v>
      </c>
    </row>
    <row r="6271">
      <c r="B6271" s="16" t="s">
        <v>139</v>
      </c>
      <c r="C6271" s="18" t="n">
        <v>-1.3569495025286789</v>
      </c>
    </row>
    <row r="6272">
      <c r="B6272" s="16" t="s">
        <v>83</v>
      </c>
      <c r="C6272" s="21" t="n">
        <v>-1.140624003903766</v>
      </c>
    </row>
    <row r="6273">
      <c r="B6273" s="16" t="s">
        <v>51</v>
      </c>
      <c r="C6273" s="18" t="n">
        <v>-0.17368789408896967</v>
      </c>
    </row>
    <row r="6274">
      <c r="B6274" s="16" t="s">
        <v>79</v>
      </c>
      <c r="C6274" s="21" t="n">
        <v>0.5054013704773606</v>
      </c>
    </row>
    <row r="6275">
      <c r="B6275" s="16" t="s">
        <v>82</v>
      </c>
      <c r="C6275" s="18" t="n">
        <v>-0.6167262404114765</v>
      </c>
    </row>
    <row r="6276">
      <c r="B6276" s="16" t="s">
        <v>129</v>
      </c>
      <c r="C6276" s="21" t="n">
        <v>-0.4715411586975109</v>
      </c>
    </row>
    <row r="6277">
      <c r="B6277" s="16" t="s">
        <v>91</v>
      </c>
      <c r="C6277" s="18" t="n">
        <v>-0.39603604331423137</v>
      </c>
    </row>
    <row r="6278">
      <c r="B6278" s="16" t="s">
        <v>151</v>
      </c>
      <c r="C6278" s="21" t="n">
        <v>-0.14176328158918802</v>
      </c>
    </row>
    <row r="6279">
      <c r="B6279" s="16" t="s">
        <v>123</v>
      </c>
      <c r="C6279" s="18" t="n">
        <v>-0.610159441225449</v>
      </c>
    </row>
    <row r="6280">
      <c r="B6280" s="16" t="s">
        <v>81</v>
      </c>
      <c r="C6280" s="21" t="n">
        <v>0.06591802037471177</v>
      </c>
    </row>
    <row r="6281">
      <c r="B6281" s="16" t="s">
        <v>85</v>
      </c>
      <c r="C6281" s="18" t="n">
        <v>0.15676804322393054</v>
      </c>
    </row>
    <row r="6282">
      <c r="B6282" s="16" t="s">
        <v>50</v>
      </c>
      <c r="C6282" s="21" t="n">
        <v>-1.013717904079132</v>
      </c>
    </row>
    <row r="6283">
      <c r="B6283" s="16" t="s">
        <v>57</v>
      </c>
      <c r="C6283" s="18" t="n">
        <v>-0.2627395692522081</v>
      </c>
    </row>
    <row r="6284">
      <c r="B6284" s="16" t="s">
        <v>74</v>
      </c>
      <c r="C6284" s="21" t="n">
        <v>-0.6021424922682399</v>
      </c>
    </row>
    <row r="6285">
      <c r="B6285" s="16" t="s">
        <v>67</v>
      </c>
      <c r="C6285" s="18" t="n">
        <v>-0.055722613957897627</v>
      </c>
    </row>
    <row r="6286">
      <c r="B6286" s="16" t="s">
        <v>142</v>
      </c>
      <c r="C6286" s="21" t="n">
        <v>-0.322540900959834</v>
      </c>
    </row>
    <row r="6287">
      <c r="B6287" s="16" t="s">
        <v>69</v>
      </c>
      <c r="C6287" s="18" t="n">
        <v>-1.4738785792199955</v>
      </c>
    </row>
    <row r="6288">
      <c r="B6288" s="16" t="s">
        <v>89</v>
      </c>
      <c r="C6288" s="21" t="n">
        <v>-1.6168535843464624</v>
      </c>
    </row>
    <row r="6289">
      <c r="B6289" s="16" t="s">
        <v>150</v>
      </c>
      <c r="C6289" s="18" t="n">
        <v>-1.067100672788799</v>
      </c>
    </row>
    <row r="6290">
      <c r="B6290" s="16" t="s">
        <v>143</v>
      </c>
      <c r="C6290" s="21" t="n">
        <v>1.1429204287810664</v>
      </c>
    </row>
    <row r="6291">
      <c r="B6291" s="16" t="s">
        <v>53</v>
      </c>
      <c r="C6291" s="18" t="n">
        <v>0.6981658465431759</v>
      </c>
    </row>
    <row r="6292">
      <c r="B6292" s="16" t="s">
        <v>106</v>
      </c>
      <c r="C6292" s="21" t="n">
        <v>1.0190044914554746</v>
      </c>
    </row>
    <row r="6293">
      <c r="B6293" s="16" t="s">
        <v>97</v>
      </c>
      <c r="C6293" s="18" t="n">
        <v>-1.337708016485093</v>
      </c>
    </row>
    <row r="6294">
      <c r="B6294" s="16" t="s">
        <v>118</v>
      </c>
      <c r="C6294" s="21" t="n">
        <v>0.8781568790380548</v>
      </c>
    </row>
    <row r="6295">
      <c r="B6295" s="16" t="s">
        <v>148</v>
      </c>
      <c r="C6295" s="18" t="n">
        <v>-0.8527467956851424</v>
      </c>
    </row>
    <row r="6296">
      <c r="B6296" s="16" t="s">
        <v>108</v>
      </c>
      <c r="C6296" s="21" t="n">
        <v>-1.1299999186593706</v>
      </c>
    </row>
    <row r="6297">
      <c r="B6297" s="16" t="s">
        <v>98</v>
      </c>
      <c r="C6297" s="18" t="n">
        <v>1.208068975377494</v>
      </c>
    </row>
    <row r="6298">
      <c r="B6298" s="16" t="s">
        <v>70</v>
      </c>
      <c r="C6298" s="21" t="n">
        <v>-0.9644187737906862</v>
      </c>
    </row>
    <row r="6299">
      <c r="B6299" s="16" t="s">
        <v>144</v>
      </c>
      <c r="C6299" s="18" t="n">
        <v>1.0190501925237854</v>
      </c>
    </row>
    <row r="6300">
      <c r="B6300" s="16" t="s">
        <v>94</v>
      </c>
      <c r="C6300" s="21" t="n">
        <v>-0.43909282966069824</v>
      </c>
    </row>
    <row r="6301">
      <c r="B6301" s="16" t="s">
        <v>132</v>
      </c>
      <c r="C6301" s="18" t="n">
        <v>-0.4146536618096213</v>
      </c>
    </row>
    <row r="6302">
      <c r="B6302" s="16" t="s">
        <v>104</v>
      </c>
      <c r="C6302" s="21" t="n">
        <v>-0.3587120304795647</v>
      </c>
    </row>
    <row r="6303">
      <c r="B6303" s="16" t="s">
        <v>58</v>
      </c>
      <c r="C6303" s="18" t="n">
        <v>1.2335172664099012</v>
      </c>
    </row>
    <row r="6304">
      <c r="B6304" s="16" t="s">
        <v>124</v>
      </c>
      <c r="C6304" s="21" t="n">
        <v>-0.592406330463128</v>
      </c>
    </row>
    <row r="6305">
      <c r="B6305" s="16" t="s">
        <v>107</v>
      </c>
      <c r="C6305" s="18" t="n">
        <v>0.07742464747895932</v>
      </c>
    </row>
    <row r="6306">
      <c r="B6306" s="16" t="s">
        <v>70</v>
      </c>
      <c r="C6306" s="21" t="n">
        <v>-0.9456326844908122</v>
      </c>
    </row>
    <row r="6307">
      <c r="B6307" s="16" t="s">
        <v>78</v>
      </c>
      <c r="C6307" s="18" t="n">
        <v>1.6670638597634677</v>
      </c>
    </row>
    <row r="6308">
      <c r="B6308" s="16" t="s">
        <v>106</v>
      </c>
      <c r="C6308" s="21" t="n">
        <v>1.0867122746388906</v>
      </c>
    </row>
    <row r="6309">
      <c r="B6309" s="16" t="s">
        <v>69</v>
      </c>
      <c r="C6309" s="18" t="n">
        <v>-1.3788388902733169</v>
      </c>
    </row>
    <row r="6310">
      <c r="B6310" s="16" t="s">
        <v>58</v>
      </c>
      <c r="C6310" s="21" t="n">
        <v>1.2954727946691897</v>
      </c>
    </row>
    <row r="6311">
      <c r="B6311" s="16" t="s">
        <v>133</v>
      </c>
      <c r="C6311" s="18" t="n">
        <v>1.1928519038414687</v>
      </c>
    </row>
    <row r="6312">
      <c r="B6312" s="16" t="s">
        <v>135</v>
      </c>
      <c r="C6312" s="21" t="n">
        <v>0.1408741066061929</v>
      </c>
    </row>
    <row r="6313">
      <c r="B6313" s="16" t="s">
        <v>107</v>
      </c>
      <c r="C6313" s="18" t="n">
        <v>0.12783992006504125</v>
      </c>
    </row>
    <row r="6314">
      <c r="B6314" s="16" t="s">
        <v>130</v>
      </c>
      <c r="C6314" s="21" t="n">
        <v>-0.38676976108769584</v>
      </c>
    </row>
    <row r="6315">
      <c r="B6315" s="16" t="s">
        <v>115</v>
      </c>
      <c r="C6315" s="18" t="n">
        <v>1.1438877299852872</v>
      </c>
    </row>
    <row r="6316">
      <c r="B6316" s="16" t="s">
        <v>93</v>
      </c>
      <c r="C6316" s="21" t="n">
        <v>-0.20361498864973726</v>
      </c>
    </row>
    <row r="6317">
      <c r="B6317" s="16" t="s">
        <v>128</v>
      </c>
      <c r="C6317" s="18" t="n">
        <v>0.4105482626135803</v>
      </c>
    </row>
    <row r="6318">
      <c r="B6318" s="16" t="s">
        <v>123</v>
      </c>
      <c r="C6318" s="21" t="n">
        <v>-0.5627719097097214</v>
      </c>
    </row>
    <row r="6319">
      <c r="B6319" s="16" t="s">
        <v>73</v>
      </c>
      <c r="C6319" s="18" t="n">
        <v>-1.5264355310234734</v>
      </c>
    </row>
    <row r="6320">
      <c r="B6320" s="16" t="s">
        <v>97</v>
      </c>
      <c r="C6320" s="21" t="n">
        <v>-1.2831342640631491</v>
      </c>
    </row>
    <row r="6321">
      <c r="B6321" s="16" t="s">
        <v>108</v>
      </c>
      <c r="C6321" s="18" t="n">
        <v>-1.1525027432496842</v>
      </c>
    </row>
    <row r="6322">
      <c r="B6322" s="16" t="s">
        <v>112</v>
      </c>
      <c r="C6322" s="21" t="n">
        <v>0.20675891136219365</v>
      </c>
    </row>
    <row r="6323">
      <c r="B6323" s="16" t="s">
        <v>129</v>
      </c>
      <c r="C6323" s="18" t="n">
        <v>-0.441711405087749</v>
      </c>
    </row>
    <row r="6324">
      <c r="B6324" s="16" t="s">
        <v>141</v>
      </c>
      <c r="C6324" s="21" t="n">
        <v>1.2641953949163982</v>
      </c>
    </row>
    <row r="6325">
      <c r="B6325" s="16" t="s">
        <v>125</v>
      </c>
      <c r="C6325" s="18" t="n">
        <v>-0.2795312285750151</v>
      </c>
    </row>
    <row r="6326">
      <c r="B6326" s="16" t="s">
        <v>51</v>
      </c>
      <c r="C6326" s="21" t="n">
        <v>-0.16766754781735088</v>
      </c>
    </row>
    <row r="6327">
      <c r="B6327" s="16" t="s">
        <v>98</v>
      </c>
      <c r="C6327" s="18" t="n">
        <v>1.1873419715106301</v>
      </c>
    </row>
    <row r="6328">
      <c r="B6328" s="16" t="s">
        <v>139</v>
      </c>
      <c r="C6328" s="21" t="n">
        <v>-1.4068016461099782</v>
      </c>
    </row>
    <row r="6329">
      <c r="B6329" s="16" t="s">
        <v>91</v>
      </c>
      <c r="C6329" s="18" t="n">
        <v>-0.43651176475520137</v>
      </c>
    </row>
    <row r="6330">
      <c r="B6330" s="16" t="s">
        <v>90</v>
      </c>
      <c r="C6330" s="21" t="n">
        <v>-0.6940828539003195</v>
      </c>
    </row>
    <row r="6331">
      <c r="B6331" s="16" t="s">
        <v>50</v>
      </c>
      <c r="C6331" s="18" t="n">
        <v>-1.086361082599489</v>
      </c>
    </row>
    <row r="6332">
      <c r="B6332" s="16" t="s">
        <v>144</v>
      </c>
      <c r="C6332" s="21" t="n">
        <v>1.0592277189187465</v>
      </c>
    </row>
    <row r="6333">
      <c r="B6333" s="16" t="s">
        <v>105</v>
      </c>
      <c r="C6333" s="18" t="n">
        <v>-0.23867572468593756</v>
      </c>
    </row>
    <row r="6334">
      <c r="B6334" s="16" t="s">
        <v>56</v>
      </c>
      <c r="C6334" s="21" t="n">
        <v>0.3595073715703743</v>
      </c>
    </row>
    <row r="6335">
      <c r="B6335" s="16" t="s">
        <v>121</v>
      </c>
      <c r="C6335" s="18" t="n">
        <v>-0.053214804280241085</v>
      </c>
    </row>
    <row r="6336">
      <c r="B6336" s="16" t="s">
        <v>84</v>
      </c>
      <c r="C6336" s="21" t="n">
        <v>-1.0066299214236925</v>
      </c>
    </row>
    <row r="6337">
      <c r="B6337" s="16" t="s">
        <v>152</v>
      </c>
      <c r="C6337" s="18" t="n">
        <v>0.7044258878718817</v>
      </c>
    </row>
    <row r="6338">
      <c r="B6338" s="16" t="s">
        <v>83</v>
      </c>
      <c r="C6338" s="21" t="n">
        <v>-1.1811411859604926</v>
      </c>
    </row>
    <row r="6339">
      <c r="B6339" s="16" t="s">
        <v>89</v>
      </c>
      <c r="C6339" s="18" t="n">
        <v>-1.4846626665561664</v>
      </c>
    </row>
    <row r="6340">
      <c r="B6340" s="16" t="s">
        <v>49</v>
      </c>
      <c r="C6340" s="21" t="n">
        <v>1.1663222944822143</v>
      </c>
    </row>
    <row r="6341">
      <c r="B6341" s="16" t="s">
        <v>75</v>
      </c>
      <c r="C6341" s="18" t="n">
        <v>-0.5402329892287457</v>
      </c>
    </row>
    <row r="6342">
      <c r="B6342" s="16" t="s">
        <v>153</v>
      </c>
      <c r="C6342" s="21" t="n">
        <v>-0.24939537863863662</v>
      </c>
    </row>
    <row r="6343">
      <c r="B6343" s="16" t="s">
        <v>137</v>
      </c>
      <c r="C6343" s="18" t="n">
        <v>-0.37441213351141567</v>
      </c>
    </row>
    <row r="6344">
      <c r="B6344" s="16" t="s">
        <v>81</v>
      </c>
      <c r="C6344" s="21" t="n">
        <v>0.11975587831115816</v>
      </c>
    </row>
    <row r="6345">
      <c r="B6345" s="16" t="s">
        <v>52</v>
      </c>
      <c r="C6345" s="18" t="n">
        <v>0.3889685654246358</v>
      </c>
    </row>
    <row r="6346">
      <c r="B6346" s="16" t="s">
        <v>119</v>
      </c>
      <c r="C6346" s="21" t="n">
        <v>0.33335695312438907</v>
      </c>
    </row>
    <row r="6347">
      <c r="B6347" s="16" t="s">
        <v>82</v>
      </c>
      <c r="C6347" s="18" t="n">
        <v>-0.5678294340475128</v>
      </c>
    </row>
    <row r="6348">
      <c r="B6348" s="16" t="s">
        <v>118</v>
      </c>
      <c r="C6348" s="21" t="n">
        <v>0.8797793629913353</v>
      </c>
    </row>
    <row r="6349">
      <c r="B6349" s="16" t="s">
        <v>95</v>
      </c>
      <c r="C6349" s="18" t="n">
        <v>1.2257804320392598</v>
      </c>
    </row>
    <row r="6350">
      <c r="B6350" s="16" t="s">
        <v>85</v>
      </c>
      <c r="C6350" s="21" t="n">
        <v>0.24480524710377055</v>
      </c>
    </row>
    <row r="6351">
      <c r="B6351" s="16" t="s">
        <v>67</v>
      </c>
      <c r="C6351" s="18" t="n">
        <v>0.08325397405085555</v>
      </c>
    </row>
    <row r="6352">
      <c r="B6352" s="16" t="s">
        <v>86</v>
      </c>
      <c r="C6352" s="21" t="n">
        <v>0.43375191013618947</v>
      </c>
    </row>
    <row r="6353">
      <c r="B6353" s="16" t="s">
        <v>80</v>
      </c>
      <c r="C6353" s="18" t="n">
        <v>-0.9743741806454839</v>
      </c>
    </row>
    <row r="6354">
      <c r="B6354" s="16" t="s">
        <v>94</v>
      </c>
      <c r="C6354" s="21" t="n">
        <v>-0.34059848333386555</v>
      </c>
    </row>
    <row r="6355">
      <c r="B6355" s="16" t="s">
        <v>124</v>
      </c>
      <c r="C6355" s="18" t="n">
        <v>-0.5261146538246295</v>
      </c>
    </row>
    <row r="6356">
      <c r="B6356" s="16" t="s">
        <v>120</v>
      </c>
      <c r="C6356" s="21" t="n">
        <v>1.2992682552830974</v>
      </c>
    </row>
    <row r="6357">
      <c r="B6357" s="16" t="s">
        <v>146</v>
      </c>
      <c r="C6357" s="18" t="n">
        <v>-0.26529715889365235</v>
      </c>
    </row>
    <row r="6358">
      <c r="B6358" s="16" t="s">
        <v>88</v>
      </c>
      <c r="C6358" s="21" t="n">
        <v>0.8715582621392387</v>
      </c>
    </row>
    <row r="6359">
      <c r="B6359" s="16" t="s">
        <v>59</v>
      </c>
      <c r="C6359" s="18" t="n">
        <v>1.599240539485678</v>
      </c>
    </row>
    <row r="6360">
      <c r="B6360" s="16" t="s">
        <v>68</v>
      </c>
      <c r="C6360" s="21" t="n">
        <v>-0.17048261374339904</v>
      </c>
    </row>
    <row r="6361">
      <c r="B6361" s="16" t="s">
        <v>110</v>
      </c>
      <c r="C6361" s="18" t="n">
        <v>0.6250883285063558</v>
      </c>
    </row>
    <row r="6362">
      <c r="B6362" s="16" t="s">
        <v>57</v>
      </c>
      <c r="C6362" s="21" t="n">
        <v>-0.21988970404179786</v>
      </c>
    </row>
    <row r="6363">
      <c r="B6363" s="16" t="s">
        <v>54</v>
      </c>
      <c r="C6363" s="18" t="n">
        <v>-0.44747999757830886</v>
      </c>
    </row>
    <row r="6364">
      <c r="B6364" s="16" t="s">
        <v>101</v>
      </c>
      <c r="C6364" s="21" t="n">
        <v>-0.5797384939267944</v>
      </c>
    </row>
    <row r="6365">
      <c r="B6365" s="16" t="s">
        <v>53</v>
      </c>
      <c r="C6365" s="18" t="n">
        <v>0.7228345631876726</v>
      </c>
    </row>
    <row r="6366">
      <c r="B6366" s="16" t="s">
        <v>145</v>
      </c>
      <c r="C6366" s="21" t="n">
        <v>0.17964108759245517</v>
      </c>
    </row>
    <row r="6367">
      <c r="B6367" s="16" t="s">
        <v>127</v>
      </c>
      <c r="C6367" s="18" t="n">
        <v>0.6098668927612163</v>
      </c>
    </row>
    <row r="6368">
      <c r="B6368" s="16" t="s">
        <v>143</v>
      </c>
      <c r="C6368" s="21" t="n">
        <v>1.1338869234549633</v>
      </c>
    </row>
    <row r="6369">
      <c r="B6369" s="16" t="s">
        <v>99</v>
      </c>
      <c r="C6369" s="18" t="n">
        <v>-0.6576114297214178</v>
      </c>
    </row>
    <row r="6370">
      <c r="B6370" s="16" t="s">
        <v>138</v>
      </c>
      <c r="C6370" s="21" t="n">
        <v>-1.126070157719929</v>
      </c>
    </row>
    <row r="6371">
      <c r="B6371" s="16" t="s">
        <v>147</v>
      </c>
      <c r="C6371" s="18" t="n">
        <v>-0.9511664128665862</v>
      </c>
    </row>
    <row r="6372">
      <c r="B6372" s="16" t="s">
        <v>65</v>
      </c>
      <c r="C6372" s="21" t="n">
        <v>-0.17822361389560676</v>
      </c>
    </row>
    <row r="6373">
      <c r="B6373" s="16" t="s">
        <v>104</v>
      </c>
      <c r="C6373" s="18" t="n">
        <v>-0.3698543909148838</v>
      </c>
    </row>
    <row r="6374">
      <c r="B6374" s="16" t="s">
        <v>111</v>
      </c>
      <c r="C6374" s="21" t="n">
        <v>-0.5137140166787257</v>
      </c>
    </row>
    <row r="6375">
      <c r="B6375" s="16" t="s">
        <v>62</v>
      </c>
      <c r="C6375" s="18" t="n">
        <v>1.1471256199867055</v>
      </c>
    </row>
    <row r="6376">
      <c r="B6376" s="16" t="s">
        <v>136</v>
      </c>
      <c r="C6376" s="21" t="n">
        <v>0.9761648645175025</v>
      </c>
    </row>
    <row r="6377">
      <c r="B6377" s="16" t="s">
        <v>113</v>
      </c>
      <c r="C6377" s="18" t="n">
        <v>-0.573773875223392</v>
      </c>
    </row>
    <row r="6378">
      <c r="B6378" s="16" t="s">
        <v>114</v>
      </c>
      <c r="C6378" s="21" t="n">
        <v>-1.2974411354942954</v>
      </c>
    </row>
    <row r="6379">
      <c r="B6379" s="16" t="s">
        <v>103</v>
      </c>
      <c r="C6379" s="18" t="n">
        <v>-1.1605186989921183</v>
      </c>
    </row>
    <row r="6380">
      <c r="B6380" s="16" t="s">
        <v>150</v>
      </c>
      <c r="C6380" s="21" t="n">
        <v>-0.9975940583991268</v>
      </c>
    </row>
    <row r="6381">
      <c r="B6381" s="16" t="s">
        <v>79</v>
      </c>
      <c r="C6381" s="18" t="n">
        <v>0.5387006834459577</v>
      </c>
    </row>
    <row r="6382">
      <c r="B6382" s="16" t="s">
        <v>60</v>
      </c>
      <c r="C6382" s="21" t="n">
        <v>-0.9053279785828794</v>
      </c>
    </row>
    <row r="6383">
      <c r="B6383" s="16" t="s">
        <v>134</v>
      </c>
      <c r="C6383" s="18" t="n">
        <v>1.0100410593529632</v>
      </c>
    </row>
    <row r="6384">
      <c r="B6384" s="16" t="s">
        <v>92</v>
      </c>
      <c r="C6384" s="21" t="n">
        <v>1.2666556997213658</v>
      </c>
    </row>
    <row r="6385">
      <c r="B6385" s="16" t="s">
        <v>122</v>
      </c>
      <c r="C6385" s="18" t="n">
        <v>-0.4188644356096297</v>
      </c>
    </row>
    <row r="6386">
      <c r="B6386" s="16" t="s">
        <v>55</v>
      </c>
      <c r="C6386" s="21" t="n">
        <v>-0.6716449419939173</v>
      </c>
    </row>
    <row r="6387">
      <c r="B6387" s="16" t="s">
        <v>132</v>
      </c>
      <c r="C6387" s="18" t="n">
        <v>-0.3790258876459849</v>
      </c>
    </row>
    <row r="6388">
      <c r="B6388" s="16" t="s">
        <v>77</v>
      </c>
      <c r="C6388" s="21" t="n">
        <v>1.14474779166336</v>
      </c>
    </row>
    <row r="6389">
      <c r="B6389" s="16" t="s">
        <v>116</v>
      </c>
      <c r="C6389" s="18" t="n">
        <v>1.3858941126304982</v>
      </c>
    </row>
    <row r="6390">
      <c r="B6390" s="16" t="s">
        <v>117</v>
      </c>
      <c r="C6390" s="21" t="n">
        <v>0.4156528112969388</v>
      </c>
    </row>
    <row r="6391">
      <c r="B6391" s="16" t="s">
        <v>63</v>
      </c>
      <c r="C6391" s="18" t="n">
        <v>-0.9885744708629353</v>
      </c>
    </row>
    <row r="6392">
      <c r="B6392" s="16" t="s">
        <v>61</v>
      </c>
      <c r="C6392" s="21" t="n">
        <v>0.018036661995057574</v>
      </c>
    </row>
    <row r="6393">
      <c r="B6393" s="16" t="s">
        <v>72</v>
      </c>
      <c r="C6393" s="18" t="n">
        <v>1.1298761526679257</v>
      </c>
    </row>
    <row r="6394">
      <c r="B6394" s="16" t="s">
        <v>140</v>
      </c>
      <c r="C6394" s="21" t="n">
        <v>-0.14471555323912388</v>
      </c>
    </row>
    <row r="6395">
      <c r="B6395" s="16" t="s">
        <v>96</v>
      </c>
      <c r="C6395" s="18" t="n">
        <v>-0.12787139844623496</v>
      </c>
    </row>
    <row r="6396">
      <c r="B6396" s="16" t="s">
        <v>109</v>
      </c>
      <c r="C6396" s="21" t="n">
        <v>0.2337709080980427</v>
      </c>
    </row>
    <row r="6397">
      <c r="B6397" s="16" t="s">
        <v>131</v>
      </c>
      <c r="C6397" s="18" t="n">
        <v>0.5499049638078188</v>
      </c>
    </row>
    <row r="6398">
      <c r="B6398" s="16" t="s">
        <v>149</v>
      </c>
      <c r="C6398" s="21" t="n">
        <v>1.0743419026301386</v>
      </c>
    </row>
    <row r="6399">
      <c r="B6399" s="16" t="s">
        <v>102</v>
      </c>
      <c r="C6399" s="18" t="n">
        <v>-0.1912307794244188</v>
      </c>
    </row>
    <row r="6400">
      <c r="B6400" s="16" t="s">
        <v>148</v>
      </c>
      <c r="C6400" s="21" t="n">
        <v>-0.7788688381546389</v>
      </c>
    </row>
    <row r="6401">
      <c r="B6401" s="16" t="s">
        <v>74</v>
      </c>
      <c r="C6401" s="18" t="n">
        <v>-0.5839355780077539</v>
      </c>
    </row>
    <row r="6402">
      <c r="B6402" s="16" t="s">
        <v>142</v>
      </c>
      <c r="C6402" s="21" t="n">
        <v>-0.25957362494478775</v>
      </c>
    </row>
    <row r="6403">
      <c r="B6403" s="16" t="s">
        <v>71</v>
      </c>
      <c r="C6403" s="18" t="n">
        <v>0.15891015744422238</v>
      </c>
    </row>
    <row r="6404">
      <c r="B6404" s="16" t="s">
        <v>66</v>
      </c>
      <c r="C6404" s="21" t="n">
        <v>-0.6075563623038723</v>
      </c>
    </row>
    <row r="6405">
      <c r="B6405" s="16" t="s">
        <v>87</v>
      </c>
      <c r="C6405" s="18" t="n">
        <v>0.4390244166715395</v>
      </c>
    </row>
    <row r="6406">
      <c r="B6406" s="16" t="s">
        <v>151</v>
      </c>
      <c r="C6406" s="21" t="n">
        <v>-0.19477285684995488</v>
      </c>
    </row>
    <row r="6407">
      <c r="B6407" s="16" t="s">
        <v>76</v>
      </c>
      <c r="C6407" s="18" t="n">
        <v>-0.9607886478252649</v>
      </c>
    </row>
    <row r="6408">
      <c r="B6408" s="16" t="s">
        <v>64</v>
      </c>
      <c r="C6408" s="21" t="n">
        <v>0.9076185411407756</v>
      </c>
    </row>
    <row r="6409">
      <c r="B6409" s="16" t="s">
        <v>126</v>
      </c>
      <c r="C6409" s="18" t="n">
        <v>0.6526444116185007</v>
      </c>
    </row>
    <row r="6410">
      <c r="B6410" s="16" t="s">
        <v>100</v>
      </c>
      <c r="C6410" s="21" t="n">
        <v>0.08962205224419793</v>
      </c>
    </row>
    <row r="6413">
      <c r="B6413" s="8" t="s">
        <v>160</v>
      </c>
    </row>
    <row r="6415">
      <c r="B6415" s="10" t="s">
        <v>161</v>
      </c>
    </row>
    <row r="6417">
      <c r="B6417" s="12" t="s">
        <v>162</v>
      </c>
    </row>
    <row r="6419">
      <c r="B6419" s="13" t="s">
        <v>5</v>
      </c>
      <c r="C6419" s="15" t="s">
        <v>161</v>
      </c>
    </row>
    <row r="6420">
      <c r="B6420" s="16" t="s">
        <v>162</v>
      </c>
      <c r="C6420" s="18" t="s">
        <v>163</v>
      </c>
    </row>
    <row r="6423">
      <c r="B6423" s="12" t="s">
        <v>164</v>
      </c>
    </row>
    <row r="6425">
      <c r="B6425" s="13" t="s">
        <v>5</v>
      </c>
      <c r="C6425" s="15" t="s">
        <v>161</v>
      </c>
    </row>
    <row r="6426">
      <c r="B6426" s="16" t="s">
        <v>165</v>
      </c>
      <c r="C6426" s="18" t="s">
        <v>166</v>
      </c>
    </row>
    <row r="6427">
      <c r="B6427" s="16" t="s">
        <v>167</v>
      </c>
      <c r="C6427" s="21" t="s">
        <v>168</v>
      </c>
    </row>
    <row r="6428">
      <c r="B6428" s="16" t="s">
        <v>169</v>
      </c>
      <c r="C6428" s="18" t="s">
        <v>170</v>
      </c>
    </row>
    <row r="6429">
      <c r="B6429" s="16" t="s">
        <v>171</v>
      </c>
      <c r="C6429" s="21" t="s">
        <v>172</v>
      </c>
    </row>
    <row r="6430">
      <c r="B6430" s="16" t="s">
        <v>173</v>
      </c>
      <c r="C6430" s="18" t="s">
        <v>174</v>
      </c>
    </row>
    <row r="6431">
      <c r="B6431" s="16" t="s">
        <v>175</v>
      </c>
      <c r="C6431" s="21" t="s">
        <v>176</v>
      </c>
    </row>
    <row r="6432">
      <c r="B6432" s="16" t="s">
        <v>177</v>
      </c>
      <c r="C6432" s="18" t="s">
        <v>178</v>
      </c>
    </row>
    <row r="6435">
      <c r="B6435" s="12" t="s">
        <v>179</v>
      </c>
    </row>
    <row r="6437">
      <c r="B6437" s="13" t="s">
        <v>5</v>
      </c>
      <c r="C6437" s="15" t="s">
        <v>161</v>
      </c>
    </row>
    <row r="6438">
      <c r="B6438" s="16" t="s">
        <v>180</v>
      </c>
      <c r="C6438" s="18" t="s">
        <v>81</v>
      </c>
    </row>
    <row r="6439">
      <c r="B6439" s="16" t="s">
        <v>181</v>
      </c>
      <c r="C6439" s="21" t="s">
        <v>81</v>
      </c>
    </row>
    <row r="6440">
      <c r="B6440" s="16" t="s">
        <v>182</v>
      </c>
      <c r="C6440" s="18" t="s">
        <v>183</v>
      </c>
    </row>
    <row r="6443">
      <c r="B6443" s="12" t="s">
        <v>184</v>
      </c>
    </row>
    <row r="6445">
      <c r="B6445" s="13" t="s">
        <v>5</v>
      </c>
      <c r="C6445" s="15" t="s">
        <v>161</v>
      </c>
    </row>
    <row r="6446">
      <c r="B6446" s="16" t="s">
        <v>185</v>
      </c>
      <c r="C6446" s="18" t="s">
        <v>186</v>
      </c>
    </row>
    <row r="6447">
      <c r="B6447" s="16" t="s">
        <v>35</v>
      </c>
      <c r="C6447" s="21" t="s">
        <v>186</v>
      </c>
    </row>
    <row r="6448">
      <c r="B6448" s="16" t="s">
        <v>187</v>
      </c>
      <c r="C6448" s="18" t="s">
        <v>186</v>
      </c>
    </row>
    <row r="6449">
      <c r="B6449" s="16" t="s">
        <v>188</v>
      </c>
      <c r="C6449" s="21" t="s">
        <v>186</v>
      </c>
    </row>
    <row r="6452">
      <c r="B6452" s="10" t="s">
        <v>189</v>
      </c>
    </row>
    <row r="6453">
      <c r="B6453" s="25" t="s">
        <v>190</v>
      </c>
    </row>
    <row r="6454">
      <c r="B6454" s="27" t="s">
        <v>191</v>
      </c>
    </row>
    <row r="6455">
      <c r="B6455" s="25" t="s">
        <v>192</v>
      </c>
    </row>
    <row r="6456">
      <c r="B6456" s="27" t="s">
        <v>193</v>
      </c>
    </row>
    <row r="6459">
      <c r="B6459" s="8" t="s">
        <v>194</v>
      </c>
    </row>
    <row r="6461">
      <c r="B6461" s="10" t="s">
        <v>195</v>
      </c>
    </row>
    <row r="6463">
      <c r="B6463" s="10" t="s">
        <v>155</v>
      </c>
    </row>
    <row r="6465">
      <c r="B6465" s="10" t="s">
        <v>196</v>
      </c>
    </row>
    <row r="6467">
      <c r="B6467" s="8" t="s">
        <v>197</v>
      </c>
    </row>
    <row r="6469">
      <c r="B6469" s="10" t="s">
        <v>198</v>
      </c>
    </row>
    <row r="6470">
      <c r="B6470" s="13" t="s">
        <v>5</v>
      </c>
      <c r="C6470" s="15" t="s">
        <v>185</v>
      </c>
      <c r="D6470" s="15" t="s">
        <v>35</v>
      </c>
      <c r="E6470" s="15" t="s">
        <v>187</v>
      </c>
      <c r="F6470" s="15" t="s">
        <v>188</v>
      </c>
    </row>
    <row r="6471">
      <c r="B6471" s="16" t="s">
        <v>185</v>
      </c>
      <c r="C6471" s="28" t="s">
        <v>5</v>
      </c>
      <c r="D6471" s="18" t="n">
        <v>1.0</v>
      </c>
      <c r="E6471" s="28" t="s">
        <v>5</v>
      </c>
      <c r="F6471" s="28" t="s">
        <v>5</v>
      </c>
    </row>
    <row r="6472">
      <c r="B6472" s="16" t="s">
        <v>35</v>
      </c>
      <c r="C6472" s="29" t="s">
        <v>5</v>
      </c>
      <c r="D6472" s="29" t="s">
        <v>5</v>
      </c>
      <c r="E6472" s="29" t="s">
        <v>5</v>
      </c>
      <c r="F6472" s="29" t="s">
        <v>5</v>
      </c>
    </row>
    <row r="6473">
      <c r="B6473" s="16" t="s">
        <v>187</v>
      </c>
      <c r="C6473" s="28" t="s">
        <v>5</v>
      </c>
      <c r="D6473" s="18" t="n">
        <v>1.0</v>
      </c>
      <c r="E6473" s="28" t="s">
        <v>5</v>
      </c>
      <c r="F6473" s="28" t="s">
        <v>5</v>
      </c>
    </row>
    <row r="6474">
      <c r="B6474" s="16" t="s">
        <v>188</v>
      </c>
      <c r="C6474" s="29" t="s">
        <v>5</v>
      </c>
      <c r="D6474" s="21" t="n">
        <v>1.0</v>
      </c>
      <c r="E6474" s="29" t="s">
        <v>5</v>
      </c>
      <c r="F6474" s="29" t="s">
        <v>5</v>
      </c>
    </row>
    <row r="6477">
      <c r="B6477" s="10" t="s">
        <v>199</v>
      </c>
    </row>
    <row r="6478">
      <c r="B6478" s="13" t="s">
        <v>5</v>
      </c>
      <c r="C6478" s="15" t="s">
        <v>185</v>
      </c>
      <c r="D6478" s="15" t="s">
        <v>35</v>
      </c>
      <c r="E6478" s="15" t="s">
        <v>187</v>
      </c>
      <c r="F6478" s="15" t="s">
        <v>188</v>
      </c>
    </row>
    <row r="6479">
      <c r="B6479" s="16" t="s">
        <v>200</v>
      </c>
      <c r="C6479" s="18" t="n">
        <v>-1.0</v>
      </c>
      <c r="D6479" s="28" t="s">
        <v>5</v>
      </c>
      <c r="E6479" s="28" t="s">
        <v>5</v>
      </c>
      <c r="F6479" s="28" t="s">
        <v>5</v>
      </c>
    </row>
    <row r="6480">
      <c r="B6480" s="16" t="s">
        <v>201</v>
      </c>
      <c r="C6480" s="21" t="n">
        <v>-1.0</v>
      </c>
      <c r="D6480" s="29" t="s">
        <v>5</v>
      </c>
      <c r="E6480" s="29" t="s">
        <v>5</v>
      </c>
      <c r="F6480" s="29" t="s">
        <v>5</v>
      </c>
    </row>
    <row r="6481">
      <c r="B6481" s="16" t="s">
        <v>202</v>
      </c>
      <c r="C6481" s="18" t="n">
        <v>-1.0</v>
      </c>
      <c r="D6481" s="28" t="s">
        <v>5</v>
      </c>
      <c r="E6481" s="28" t="s">
        <v>5</v>
      </c>
      <c r="F6481" s="28" t="s">
        <v>5</v>
      </c>
    </row>
    <row r="6482">
      <c r="B6482" s="16" t="s">
        <v>203</v>
      </c>
      <c r="C6482" s="21" t="n">
        <v>-1.0</v>
      </c>
      <c r="D6482" s="29" t="s">
        <v>5</v>
      </c>
      <c r="E6482" s="29" t="s">
        <v>5</v>
      </c>
      <c r="F6482" s="29" t="s">
        <v>5</v>
      </c>
    </row>
    <row r="6483">
      <c r="B6483" s="16" t="s">
        <v>204</v>
      </c>
      <c r="C6483" s="18" t="n">
        <v>-1.0</v>
      </c>
      <c r="D6483" s="28" t="s">
        <v>5</v>
      </c>
      <c r="E6483" s="28" t="s">
        <v>5</v>
      </c>
      <c r="F6483" s="28" t="s">
        <v>5</v>
      </c>
    </row>
    <row r="6484">
      <c r="B6484" s="16" t="s">
        <v>205</v>
      </c>
      <c r="C6484" s="21" t="n">
        <v>-1.0</v>
      </c>
      <c r="D6484" s="29" t="s">
        <v>5</v>
      </c>
      <c r="E6484" s="29" t="s">
        <v>5</v>
      </c>
      <c r="F6484" s="29" t="s">
        <v>5</v>
      </c>
    </row>
    <row r="6485">
      <c r="B6485" s="16" t="s">
        <v>13</v>
      </c>
      <c r="C6485" s="28" t="s">
        <v>5</v>
      </c>
      <c r="D6485" s="18" t="n">
        <v>-1.0</v>
      </c>
      <c r="E6485" s="28" t="s">
        <v>5</v>
      </c>
      <c r="F6485" s="28" t="s">
        <v>5</v>
      </c>
    </row>
    <row r="6486">
      <c r="B6486" s="16" t="s">
        <v>14</v>
      </c>
      <c r="C6486" s="29" t="s">
        <v>5</v>
      </c>
      <c r="D6486" s="21" t="n">
        <v>-1.0</v>
      </c>
      <c r="E6486" s="29" t="s">
        <v>5</v>
      </c>
      <c r="F6486" s="29" t="s">
        <v>5</v>
      </c>
    </row>
    <row r="6487">
      <c r="B6487" s="16" t="s">
        <v>15</v>
      </c>
      <c r="C6487" s="28" t="s">
        <v>5</v>
      </c>
      <c r="D6487" s="18" t="n">
        <v>-1.0</v>
      </c>
      <c r="E6487" s="28" t="s">
        <v>5</v>
      </c>
      <c r="F6487" s="28" t="s">
        <v>5</v>
      </c>
    </row>
    <row r="6488">
      <c r="B6488" s="16" t="s">
        <v>16</v>
      </c>
      <c r="C6488" s="29" t="s">
        <v>5</v>
      </c>
      <c r="D6488" s="21" t="n">
        <v>-1.0</v>
      </c>
      <c r="E6488" s="29" t="s">
        <v>5</v>
      </c>
      <c r="F6488" s="29" t="s">
        <v>5</v>
      </c>
    </row>
    <row r="6489">
      <c r="B6489" s="16" t="s">
        <v>17</v>
      </c>
      <c r="C6489" s="28" t="s">
        <v>5</v>
      </c>
      <c r="D6489" s="18" t="n">
        <v>-1.0</v>
      </c>
      <c r="E6489" s="28" t="s">
        <v>5</v>
      </c>
      <c r="F6489" s="28" t="s">
        <v>5</v>
      </c>
    </row>
    <row r="6490">
      <c r="B6490" s="16" t="s">
        <v>18</v>
      </c>
      <c r="C6490" s="29" t="s">
        <v>5</v>
      </c>
      <c r="D6490" s="21" t="n">
        <v>-1.0</v>
      </c>
      <c r="E6490" s="29" t="s">
        <v>5</v>
      </c>
      <c r="F6490" s="29" t="s">
        <v>5</v>
      </c>
    </row>
    <row r="6491">
      <c r="B6491" s="16" t="s">
        <v>206</v>
      </c>
      <c r="C6491" s="28" t="s">
        <v>5</v>
      </c>
      <c r="D6491" s="28" t="s">
        <v>5</v>
      </c>
      <c r="E6491" s="18" t="n">
        <v>-1.0</v>
      </c>
      <c r="F6491" s="28" t="s">
        <v>5</v>
      </c>
    </row>
    <row r="6492">
      <c r="B6492" s="16" t="s">
        <v>207</v>
      </c>
      <c r="C6492" s="29" t="s">
        <v>5</v>
      </c>
      <c r="D6492" s="29" t="s">
        <v>5</v>
      </c>
      <c r="E6492" s="21" t="n">
        <v>-1.0</v>
      </c>
      <c r="F6492" s="29" t="s">
        <v>5</v>
      </c>
    </row>
    <row r="6493">
      <c r="B6493" s="16" t="s">
        <v>208</v>
      </c>
      <c r="C6493" s="28" t="s">
        <v>5</v>
      </c>
      <c r="D6493" s="28" t="s">
        <v>5</v>
      </c>
      <c r="E6493" s="18" t="n">
        <v>-1.0</v>
      </c>
      <c r="F6493" s="28" t="s">
        <v>5</v>
      </c>
    </row>
    <row r="6494">
      <c r="B6494" s="16" t="s">
        <v>209</v>
      </c>
      <c r="C6494" s="29" t="s">
        <v>5</v>
      </c>
      <c r="D6494" s="29" t="s">
        <v>5</v>
      </c>
      <c r="E6494" s="21" t="n">
        <v>-1.0</v>
      </c>
      <c r="F6494" s="29" t="s">
        <v>5</v>
      </c>
    </row>
    <row r="6495">
      <c r="B6495" s="16" t="s">
        <v>210</v>
      </c>
      <c r="C6495" s="28" t="s">
        <v>5</v>
      </c>
      <c r="D6495" s="28" t="s">
        <v>5</v>
      </c>
      <c r="E6495" s="18" t="n">
        <v>-1.0</v>
      </c>
      <c r="F6495" s="28" t="s">
        <v>5</v>
      </c>
    </row>
    <row r="6496">
      <c r="B6496" s="16" t="s">
        <v>211</v>
      </c>
      <c r="C6496" s="29" t="s">
        <v>5</v>
      </c>
      <c r="D6496" s="29" t="s">
        <v>5</v>
      </c>
      <c r="E6496" s="21" t="n">
        <v>-1.0</v>
      </c>
      <c r="F6496" s="29" t="s">
        <v>5</v>
      </c>
    </row>
    <row r="6497">
      <c r="B6497" s="16" t="s">
        <v>212</v>
      </c>
      <c r="C6497" s="28" t="s">
        <v>5</v>
      </c>
      <c r="D6497" s="28" t="s">
        <v>5</v>
      </c>
      <c r="E6497" s="28" t="s">
        <v>5</v>
      </c>
      <c r="F6497" s="18" t="n">
        <v>-1.0</v>
      </c>
    </row>
    <row r="6498">
      <c r="B6498" s="16" t="s">
        <v>213</v>
      </c>
      <c r="C6498" s="29" t="s">
        <v>5</v>
      </c>
      <c r="D6498" s="29" t="s">
        <v>5</v>
      </c>
      <c r="E6498" s="29" t="s">
        <v>5</v>
      </c>
      <c r="F6498" s="21" t="n">
        <v>-1.0</v>
      </c>
    </row>
    <row r="6499">
      <c r="B6499" s="16" t="s">
        <v>214</v>
      </c>
      <c r="C6499" s="28" t="s">
        <v>5</v>
      </c>
      <c r="D6499" s="28" t="s">
        <v>5</v>
      </c>
      <c r="E6499" s="28" t="s">
        <v>5</v>
      </c>
      <c r="F6499" s="18" t="n">
        <v>-1.0</v>
      </c>
    </row>
    <row r="6500">
      <c r="B6500" s="16" t="s">
        <v>215</v>
      </c>
      <c r="C6500" s="29" t="s">
        <v>5</v>
      </c>
      <c r="D6500" s="29" t="s">
        <v>5</v>
      </c>
      <c r="E6500" s="29" t="s">
        <v>5</v>
      </c>
      <c r="F6500" s="21" t="n">
        <v>-1.0</v>
      </c>
    </row>
    <row r="6501">
      <c r="B6501" s="16" t="s">
        <v>216</v>
      </c>
      <c r="C6501" s="28" t="s">
        <v>5</v>
      </c>
      <c r="D6501" s="28" t="s">
        <v>5</v>
      </c>
      <c r="E6501" s="28" t="s">
        <v>5</v>
      </c>
      <c r="F6501" s="18" t="n">
        <v>-1.0</v>
      </c>
    </row>
    <row r="6502">
      <c r="B6502" s="16" t="s">
        <v>217</v>
      </c>
      <c r="C6502" s="29" t="s">
        <v>5</v>
      </c>
      <c r="D6502" s="29" t="s">
        <v>5</v>
      </c>
      <c r="E6502" s="29" t="s">
        <v>5</v>
      </c>
      <c r="F6502" s="21" t="n">
        <v>-1.0</v>
      </c>
    </row>
    <row r="6505">
      <c r="B6505" s="10" t="s">
        <v>218</v>
      </c>
    </row>
    <row r="6507">
      <c r="B6507" s="12" t="s">
        <v>219</v>
      </c>
    </row>
    <row r="6509">
      <c r="B6509" s="13" t="s">
        <v>48</v>
      </c>
      <c r="C6509" s="15" t="s">
        <v>200</v>
      </c>
      <c r="D6509" s="15" t="s">
        <v>201</v>
      </c>
      <c r="E6509" s="15" t="s">
        <v>202</v>
      </c>
      <c r="F6509" s="15" t="s">
        <v>203</v>
      </c>
      <c r="G6509" s="15" t="s">
        <v>204</v>
      </c>
      <c r="H6509" s="15" t="s">
        <v>205</v>
      </c>
      <c r="I6509" s="15" t="s">
        <v>13</v>
      </c>
      <c r="J6509" s="15" t="s">
        <v>14</v>
      </c>
      <c r="K6509" s="15" t="s">
        <v>15</v>
      </c>
      <c r="L6509" s="15" t="s">
        <v>16</v>
      </c>
      <c r="M6509" s="15" t="s">
        <v>17</v>
      </c>
      <c r="N6509" s="15" t="s">
        <v>18</v>
      </c>
      <c r="O6509" s="15" t="s">
        <v>206</v>
      </c>
      <c r="P6509" s="15" t="s">
        <v>207</v>
      </c>
      <c r="Q6509" s="15" t="s">
        <v>208</v>
      </c>
      <c r="R6509" s="15" t="s">
        <v>209</v>
      </c>
      <c r="S6509" s="15" t="s">
        <v>210</v>
      </c>
      <c r="T6509" s="15" t="s">
        <v>211</v>
      </c>
      <c r="U6509" s="15" t="s">
        <v>212</v>
      </c>
      <c r="V6509" s="15" t="s">
        <v>213</v>
      </c>
      <c r="W6509" s="15" t="s">
        <v>214</v>
      </c>
      <c r="X6509" s="15" t="s">
        <v>215</v>
      </c>
      <c r="Y6509" s="15" t="s">
        <v>216</v>
      </c>
      <c r="Z6509" s="15" t="s">
        <v>217</v>
      </c>
    </row>
    <row r="6510">
      <c r="B6510" s="16" t="s">
        <v>62</v>
      </c>
      <c r="C6510" s="18" t="n">
        <v>5.0</v>
      </c>
      <c r="D6510" s="18" t="n">
        <v>4.0</v>
      </c>
      <c r="E6510" s="18" t="n">
        <v>5.0</v>
      </c>
      <c r="F6510" s="18" t="n">
        <v>4.0</v>
      </c>
      <c r="G6510" s="18" t="n">
        <v>5.0</v>
      </c>
      <c r="H6510" s="18" t="n">
        <v>4.0</v>
      </c>
      <c r="I6510" s="18" t="n">
        <v>4.0</v>
      </c>
      <c r="J6510" s="18" t="n">
        <v>5.0</v>
      </c>
      <c r="K6510" s="18" t="n">
        <v>4.0</v>
      </c>
      <c r="L6510" s="18" t="n">
        <v>4.0</v>
      </c>
      <c r="M6510" s="18" t="n">
        <v>5.0</v>
      </c>
      <c r="N6510" s="18" t="n">
        <v>5.0</v>
      </c>
      <c r="O6510" s="18" t="n">
        <v>5.0</v>
      </c>
      <c r="P6510" s="18" t="n">
        <v>5.0</v>
      </c>
      <c r="Q6510" s="18" t="n">
        <v>4.0</v>
      </c>
      <c r="R6510" s="18" t="n">
        <v>5.0</v>
      </c>
      <c r="S6510" s="18" t="n">
        <v>5.0</v>
      </c>
      <c r="T6510" s="18" t="n">
        <v>4.0</v>
      </c>
      <c r="U6510" s="18" t="n">
        <v>5.0</v>
      </c>
      <c r="V6510" s="18" t="n">
        <v>5.0</v>
      </c>
      <c r="W6510" s="18" t="n">
        <v>5.0</v>
      </c>
      <c r="X6510" s="18" t="n">
        <v>4.0</v>
      </c>
      <c r="Y6510" s="18" t="n">
        <v>4.0</v>
      </c>
      <c r="Z6510" s="18" t="n">
        <v>4.0</v>
      </c>
    </row>
    <row r="6511">
      <c r="B6511" s="16" t="s">
        <v>58</v>
      </c>
      <c r="C6511" s="21" t="n">
        <v>5.0</v>
      </c>
      <c r="D6511" s="21" t="n">
        <v>4.0</v>
      </c>
      <c r="E6511" s="21" t="n">
        <v>5.0</v>
      </c>
      <c r="F6511" s="21" t="n">
        <v>4.0</v>
      </c>
      <c r="G6511" s="21" t="n">
        <v>5.0</v>
      </c>
      <c r="H6511" s="21" t="n">
        <v>5.0</v>
      </c>
      <c r="I6511" s="21" t="n">
        <v>4.0</v>
      </c>
      <c r="J6511" s="21" t="n">
        <v>5.0</v>
      </c>
      <c r="K6511" s="21" t="n">
        <v>4.0</v>
      </c>
      <c r="L6511" s="21" t="n">
        <v>5.0</v>
      </c>
      <c r="M6511" s="21" t="n">
        <v>4.0</v>
      </c>
      <c r="N6511" s="21" t="n">
        <v>4.0</v>
      </c>
      <c r="O6511" s="21" t="n">
        <v>5.0</v>
      </c>
      <c r="P6511" s="21" t="n">
        <v>4.0</v>
      </c>
      <c r="Q6511" s="21" t="n">
        <v>5.0</v>
      </c>
      <c r="R6511" s="21" t="n">
        <v>5.0</v>
      </c>
      <c r="S6511" s="21" t="n">
        <v>5.0</v>
      </c>
      <c r="T6511" s="21" t="n">
        <v>4.0</v>
      </c>
      <c r="U6511" s="21" t="n">
        <v>5.0</v>
      </c>
      <c r="V6511" s="21" t="n">
        <v>4.0</v>
      </c>
      <c r="W6511" s="21" t="n">
        <v>5.0</v>
      </c>
      <c r="X6511" s="21" t="n">
        <v>4.0</v>
      </c>
      <c r="Y6511" s="21" t="n">
        <v>5.0</v>
      </c>
      <c r="Z6511" s="21" t="n">
        <v>4.0</v>
      </c>
    </row>
    <row r="6512">
      <c r="B6512" s="16" t="s">
        <v>141</v>
      </c>
      <c r="C6512" s="18" t="n">
        <v>5.0</v>
      </c>
      <c r="D6512" s="18" t="n">
        <v>5.0</v>
      </c>
      <c r="E6512" s="18" t="n">
        <v>5.0</v>
      </c>
      <c r="F6512" s="18" t="n">
        <v>5.0</v>
      </c>
      <c r="G6512" s="18" t="n">
        <v>4.0</v>
      </c>
      <c r="H6512" s="18" t="n">
        <v>5.0</v>
      </c>
      <c r="I6512" s="18" t="n">
        <v>5.0</v>
      </c>
      <c r="J6512" s="18" t="n">
        <v>5.0</v>
      </c>
      <c r="K6512" s="18" t="n">
        <v>5.0</v>
      </c>
      <c r="L6512" s="18" t="n">
        <v>5.0</v>
      </c>
      <c r="M6512" s="18" t="n">
        <v>5.0</v>
      </c>
      <c r="N6512" s="18" t="n">
        <v>5.0</v>
      </c>
      <c r="O6512" s="18" t="n">
        <v>5.0</v>
      </c>
      <c r="P6512" s="18" t="n">
        <v>5.0</v>
      </c>
      <c r="Q6512" s="18" t="n">
        <v>5.0</v>
      </c>
      <c r="R6512" s="18" t="n">
        <v>4.0</v>
      </c>
      <c r="S6512" s="18" t="n">
        <v>5.0</v>
      </c>
      <c r="T6512" s="18" t="n">
        <v>4.0</v>
      </c>
      <c r="U6512" s="18" t="n">
        <v>4.0</v>
      </c>
      <c r="V6512" s="18" t="n">
        <v>5.0</v>
      </c>
      <c r="W6512" s="18" t="n">
        <v>5.0</v>
      </c>
      <c r="X6512" s="18" t="n">
        <v>4.0</v>
      </c>
      <c r="Y6512" s="18" t="n">
        <v>5.0</v>
      </c>
      <c r="Z6512" s="18" t="n">
        <v>4.0</v>
      </c>
    </row>
    <row r="6513">
      <c r="B6513" s="16" t="s">
        <v>88</v>
      </c>
      <c r="C6513" s="21" t="n">
        <v>4.0</v>
      </c>
      <c r="D6513" s="21" t="n">
        <v>4.0</v>
      </c>
      <c r="E6513" s="21" t="n">
        <v>5.0</v>
      </c>
      <c r="F6513" s="21" t="n">
        <v>4.0</v>
      </c>
      <c r="G6513" s="21" t="n">
        <v>4.0</v>
      </c>
      <c r="H6513" s="21" t="n">
        <v>4.0</v>
      </c>
      <c r="I6513" s="21" t="n">
        <v>4.0</v>
      </c>
      <c r="J6513" s="21" t="n">
        <v>5.0</v>
      </c>
      <c r="K6513" s="21" t="n">
        <v>5.0</v>
      </c>
      <c r="L6513" s="21" t="n">
        <v>4.0</v>
      </c>
      <c r="M6513" s="21" t="n">
        <v>5.0</v>
      </c>
      <c r="N6513" s="21" t="n">
        <v>5.0</v>
      </c>
      <c r="O6513" s="21" t="n">
        <v>4.0</v>
      </c>
      <c r="P6513" s="21" t="n">
        <v>4.0</v>
      </c>
      <c r="Q6513" s="21" t="n">
        <v>5.0</v>
      </c>
      <c r="R6513" s="21" t="n">
        <v>4.0</v>
      </c>
      <c r="S6513" s="21" t="n">
        <v>4.0</v>
      </c>
      <c r="T6513" s="21" t="n">
        <v>4.0</v>
      </c>
      <c r="U6513" s="21" t="n">
        <v>4.0</v>
      </c>
      <c r="V6513" s="21" t="n">
        <v>5.0</v>
      </c>
      <c r="W6513" s="21" t="n">
        <v>5.0</v>
      </c>
      <c r="X6513" s="21" t="n">
        <v>4.0</v>
      </c>
      <c r="Y6513" s="21" t="n">
        <v>4.0</v>
      </c>
      <c r="Z6513" s="21" t="n">
        <v>4.0</v>
      </c>
    </row>
    <row r="6514">
      <c r="B6514" s="16" t="s">
        <v>124</v>
      </c>
      <c r="C6514" s="18" t="n">
        <v>3.0</v>
      </c>
      <c r="D6514" s="18" t="n">
        <v>1.0</v>
      </c>
      <c r="E6514" s="18" t="n">
        <v>2.0</v>
      </c>
      <c r="F6514" s="18" t="n">
        <v>3.0</v>
      </c>
      <c r="G6514" s="18" t="n">
        <v>2.0</v>
      </c>
      <c r="H6514" s="18" t="n">
        <v>1.0</v>
      </c>
      <c r="I6514" s="18" t="n">
        <v>2.0</v>
      </c>
      <c r="J6514" s="18" t="n">
        <v>2.0</v>
      </c>
      <c r="K6514" s="18" t="n">
        <v>2.0</v>
      </c>
      <c r="L6514" s="18" t="n">
        <v>2.0</v>
      </c>
      <c r="M6514" s="18" t="n">
        <v>2.0</v>
      </c>
      <c r="N6514" s="18" t="n">
        <v>2.0</v>
      </c>
      <c r="O6514" s="18" t="n">
        <v>5.0</v>
      </c>
      <c r="P6514" s="18" t="n">
        <v>4.0</v>
      </c>
      <c r="Q6514" s="18" t="n">
        <v>1.0</v>
      </c>
      <c r="R6514" s="18" t="n">
        <v>2.0</v>
      </c>
      <c r="S6514" s="18" t="n">
        <v>4.0</v>
      </c>
      <c r="T6514" s="18" t="n">
        <v>1.0</v>
      </c>
      <c r="U6514" s="18" t="n">
        <v>2.0</v>
      </c>
      <c r="V6514" s="18" t="n">
        <v>3.0</v>
      </c>
      <c r="W6514" s="18" t="n">
        <v>2.0</v>
      </c>
      <c r="X6514" s="18" t="n">
        <v>3.0</v>
      </c>
      <c r="Y6514" s="18" t="n">
        <v>4.0</v>
      </c>
      <c r="Z6514" s="18" t="n">
        <v>5.0</v>
      </c>
    </row>
    <row r="6515">
      <c r="B6515" s="16" t="s">
        <v>131</v>
      </c>
      <c r="C6515" s="21" t="n">
        <v>3.0</v>
      </c>
      <c r="D6515" s="21" t="n">
        <v>3.0</v>
      </c>
      <c r="E6515" s="21" t="n">
        <v>4.0</v>
      </c>
      <c r="F6515" s="21" t="n">
        <v>4.0</v>
      </c>
      <c r="G6515" s="21" t="n">
        <v>4.0</v>
      </c>
      <c r="H6515" s="21" t="n">
        <v>4.0</v>
      </c>
      <c r="I6515" s="21" t="n">
        <v>3.0</v>
      </c>
      <c r="J6515" s="21" t="n">
        <v>4.0</v>
      </c>
      <c r="K6515" s="21" t="n">
        <v>4.0</v>
      </c>
      <c r="L6515" s="21" t="n">
        <v>5.0</v>
      </c>
      <c r="M6515" s="21" t="n">
        <v>5.0</v>
      </c>
      <c r="N6515" s="21" t="n">
        <v>3.0</v>
      </c>
      <c r="O6515" s="21" t="n">
        <v>4.0</v>
      </c>
      <c r="P6515" s="21" t="n">
        <v>4.0</v>
      </c>
      <c r="Q6515" s="21" t="n">
        <v>4.0</v>
      </c>
      <c r="R6515" s="21" t="n">
        <v>4.0</v>
      </c>
      <c r="S6515" s="21" t="n">
        <v>4.0</v>
      </c>
      <c r="T6515" s="21" t="n">
        <v>4.0</v>
      </c>
      <c r="U6515" s="21" t="n">
        <v>4.0</v>
      </c>
      <c r="V6515" s="21" t="n">
        <v>4.0</v>
      </c>
      <c r="W6515" s="21" t="n">
        <v>4.0</v>
      </c>
      <c r="X6515" s="21" t="n">
        <v>4.0</v>
      </c>
      <c r="Y6515" s="21" t="n">
        <v>4.0</v>
      </c>
      <c r="Z6515" s="21" t="n">
        <v>4.0</v>
      </c>
    </row>
    <row r="6516">
      <c r="B6516" s="16" t="s">
        <v>111</v>
      </c>
      <c r="C6516" s="18" t="n">
        <v>5.0</v>
      </c>
      <c r="D6516" s="18" t="n">
        <v>1.0</v>
      </c>
      <c r="E6516" s="18" t="n">
        <v>4.0</v>
      </c>
      <c r="F6516" s="18" t="n">
        <v>3.0</v>
      </c>
      <c r="G6516" s="18" t="n">
        <v>4.0</v>
      </c>
      <c r="H6516" s="18" t="n">
        <v>1.0</v>
      </c>
      <c r="I6516" s="18" t="n">
        <v>3.0</v>
      </c>
      <c r="J6516" s="18" t="n">
        <v>3.0</v>
      </c>
      <c r="K6516" s="18" t="n">
        <v>3.0</v>
      </c>
      <c r="L6516" s="18" t="n">
        <v>3.0</v>
      </c>
      <c r="M6516" s="18" t="n">
        <v>3.0</v>
      </c>
      <c r="N6516" s="18" t="n">
        <v>3.0</v>
      </c>
      <c r="O6516" s="18" t="n">
        <v>3.0</v>
      </c>
      <c r="P6516" s="18" t="n">
        <v>2.0</v>
      </c>
      <c r="Q6516" s="18" t="n">
        <v>4.0</v>
      </c>
      <c r="R6516" s="18" t="n">
        <v>3.0</v>
      </c>
      <c r="S6516" s="18" t="n">
        <v>1.0</v>
      </c>
      <c r="T6516" s="18" t="n">
        <v>2.0</v>
      </c>
      <c r="U6516" s="18" t="n">
        <v>3.0</v>
      </c>
      <c r="V6516" s="18" t="n">
        <v>3.0</v>
      </c>
      <c r="W6516" s="18" t="n">
        <v>2.0</v>
      </c>
      <c r="X6516" s="18" t="n">
        <v>4.0</v>
      </c>
      <c r="Y6516" s="18" t="n">
        <v>5.0</v>
      </c>
      <c r="Z6516" s="18" t="n">
        <v>2.0</v>
      </c>
    </row>
    <row r="6517">
      <c r="B6517" s="16" t="s">
        <v>64</v>
      </c>
      <c r="C6517" s="21" t="n">
        <v>4.0</v>
      </c>
      <c r="D6517" s="21" t="n">
        <v>4.0</v>
      </c>
      <c r="E6517" s="21" t="n">
        <v>4.0</v>
      </c>
      <c r="F6517" s="21" t="n">
        <v>4.0</v>
      </c>
      <c r="G6517" s="21" t="n">
        <v>4.0</v>
      </c>
      <c r="H6517" s="21" t="n">
        <v>4.0</v>
      </c>
      <c r="I6517" s="21" t="n">
        <v>5.0</v>
      </c>
      <c r="J6517" s="21" t="n">
        <v>4.0</v>
      </c>
      <c r="K6517" s="21" t="n">
        <v>5.0</v>
      </c>
      <c r="L6517" s="21" t="n">
        <v>5.0</v>
      </c>
      <c r="M6517" s="21" t="n">
        <v>4.0</v>
      </c>
      <c r="N6517" s="21" t="n">
        <v>4.0</v>
      </c>
      <c r="O6517" s="21" t="n">
        <v>5.0</v>
      </c>
      <c r="P6517" s="21" t="n">
        <v>5.0</v>
      </c>
      <c r="Q6517" s="21" t="n">
        <v>5.0</v>
      </c>
      <c r="R6517" s="21" t="n">
        <v>5.0</v>
      </c>
      <c r="S6517" s="21" t="n">
        <v>5.0</v>
      </c>
      <c r="T6517" s="21" t="n">
        <v>5.0</v>
      </c>
      <c r="U6517" s="21" t="n">
        <v>4.0</v>
      </c>
      <c r="V6517" s="21" t="n">
        <v>4.0</v>
      </c>
      <c r="W6517" s="21" t="n">
        <v>4.0</v>
      </c>
      <c r="X6517" s="21" t="n">
        <v>4.0</v>
      </c>
      <c r="Y6517" s="21" t="n">
        <v>4.0</v>
      </c>
      <c r="Z6517" s="21" t="n">
        <v>4.0</v>
      </c>
    </row>
    <row r="6518">
      <c r="B6518" s="16" t="s">
        <v>146</v>
      </c>
      <c r="C6518" s="18" t="n">
        <v>4.0</v>
      </c>
      <c r="D6518" s="18" t="n">
        <v>4.0</v>
      </c>
      <c r="E6518" s="18" t="n">
        <v>4.0</v>
      </c>
      <c r="F6518" s="18" t="n">
        <v>4.0</v>
      </c>
      <c r="G6518" s="18" t="n">
        <v>4.0</v>
      </c>
      <c r="H6518" s="18" t="n">
        <v>3.0</v>
      </c>
      <c r="I6518" s="18" t="n">
        <v>2.0</v>
      </c>
      <c r="J6518" s="18" t="n">
        <v>3.0</v>
      </c>
      <c r="K6518" s="18" t="n">
        <v>4.0</v>
      </c>
      <c r="L6518" s="18" t="n">
        <v>1.0</v>
      </c>
      <c r="M6518" s="18" t="n">
        <v>5.0</v>
      </c>
      <c r="N6518" s="18" t="n">
        <v>5.0</v>
      </c>
      <c r="O6518" s="18" t="n">
        <v>2.0</v>
      </c>
      <c r="P6518" s="18" t="n">
        <v>4.0</v>
      </c>
      <c r="Q6518" s="18" t="n">
        <v>3.0</v>
      </c>
      <c r="R6518" s="18" t="n">
        <v>4.0</v>
      </c>
      <c r="S6518" s="18" t="n">
        <v>2.0</v>
      </c>
      <c r="T6518" s="18" t="n">
        <v>1.0</v>
      </c>
      <c r="U6518" s="18" t="n">
        <v>1.0</v>
      </c>
      <c r="V6518" s="18" t="n">
        <v>3.0</v>
      </c>
      <c r="W6518" s="18" t="n">
        <v>4.0</v>
      </c>
      <c r="X6518" s="18" t="n">
        <v>2.0</v>
      </c>
      <c r="Y6518" s="18" t="n">
        <v>3.0</v>
      </c>
      <c r="Z6518" s="18" t="n">
        <v>5.0</v>
      </c>
    </row>
    <row r="6519">
      <c r="B6519" s="16" t="s">
        <v>67</v>
      </c>
      <c r="C6519" s="21" t="n">
        <v>3.0</v>
      </c>
      <c r="D6519" s="21" t="n">
        <v>2.0</v>
      </c>
      <c r="E6519" s="21" t="n">
        <v>2.0</v>
      </c>
      <c r="F6519" s="21" t="n">
        <v>3.0</v>
      </c>
      <c r="G6519" s="21" t="n">
        <v>4.0</v>
      </c>
      <c r="H6519" s="21" t="n">
        <v>2.0</v>
      </c>
      <c r="I6519" s="21" t="n">
        <v>2.0</v>
      </c>
      <c r="J6519" s="21" t="n">
        <v>2.0</v>
      </c>
      <c r="K6519" s="21" t="n">
        <v>2.0</v>
      </c>
      <c r="L6519" s="21" t="n">
        <v>2.0</v>
      </c>
      <c r="M6519" s="21" t="n">
        <v>2.0</v>
      </c>
      <c r="N6519" s="21" t="n">
        <v>2.0</v>
      </c>
      <c r="O6519" s="21" t="n">
        <v>5.0</v>
      </c>
      <c r="P6519" s="21" t="n">
        <v>4.0</v>
      </c>
      <c r="Q6519" s="21" t="n">
        <v>5.0</v>
      </c>
      <c r="R6519" s="21" t="n">
        <v>5.0</v>
      </c>
      <c r="S6519" s="21" t="n">
        <v>4.0</v>
      </c>
      <c r="T6519" s="21" t="n">
        <v>5.0</v>
      </c>
      <c r="U6519" s="21" t="n">
        <v>3.0</v>
      </c>
      <c r="V6519" s="21" t="n">
        <v>2.0</v>
      </c>
      <c r="W6519" s="21" t="n">
        <v>2.0</v>
      </c>
      <c r="X6519" s="21" t="n">
        <v>2.0</v>
      </c>
      <c r="Y6519" s="21" t="n">
        <v>2.0</v>
      </c>
      <c r="Z6519" s="21" t="n">
        <v>2.0</v>
      </c>
    </row>
    <row r="6520">
      <c r="B6520" s="16" t="s">
        <v>81</v>
      </c>
      <c r="C6520" s="18" t="n">
        <v>4.0</v>
      </c>
      <c r="D6520" s="18" t="n">
        <v>4.0</v>
      </c>
      <c r="E6520" s="18" t="n">
        <v>4.0</v>
      </c>
      <c r="F6520" s="18" t="n">
        <v>4.0</v>
      </c>
      <c r="G6520" s="18" t="n">
        <v>4.0</v>
      </c>
      <c r="H6520" s="18" t="n">
        <v>4.0</v>
      </c>
      <c r="I6520" s="18" t="n">
        <v>3.0</v>
      </c>
      <c r="J6520" s="18" t="n">
        <v>4.0</v>
      </c>
      <c r="K6520" s="18" t="n">
        <v>2.0</v>
      </c>
      <c r="L6520" s="18" t="n">
        <v>2.0</v>
      </c>
      <c r="M6520" s="18" t="n">
        <v>5.0</v>
      </c>
      <c r="N6520" s="18" t="n">
        <v>5.0</v>
      </c>
      <c r="O6520" s="18" t="n">
        <v>2.0</v>
      </c>
      <c r="P6520" s="18" t="n">
        <v>2.0</v>
      </c>
      <c r="Q6520" s="18" t="n">
        <v>2.0</v>
      </c>
      <c r="R6520" s="18" t="n">
        <v>3.0</v>
      </c>
      <c r="S6520" s="18" t="n">
        <v>4.0</v>
      </c>
      <c r="T6520" s="18" t="n">
        <v>5.0</v>
      </c>
      <c r="U6520" s="18" t="n">
        <v>2.0</v>
      </c>
      <c r="V6520" s="18" t="n">
        <v>5.0</v>
      </c>
      <c r="W6520" s="18" t="n">
        <v>5.0</v>
      </c>
      <c r="X6520" s="18" t="n">
        <v>4.0</v>
      </c>
      <c r="Y6520" s="18" t="n">
        <v>3.0</v>
      </c>
      <c r="Z6520" s="18" t="n">
        <v>2.0</v>
      </c>
    </row>
    <row r="6521">
      <c r="B6521" s="16" t="s">
        <v>110</v>
      </c>
      <c r="C6521" s="21" t="n">
        <v>4.0</v>
      </c>
      <c r="D6521" s="21" t="n">
        <v>4.0</v>
      </c>
      <c r="E6521" s="21" t="n">
        <v>4.0</v>
      </c>
      <c r="F6521" s="21" t="n">
        <v>4.0</v>
      </c>
      <c r="G6521" s="21" t="n">
        <v>4.0</v>
      </c>
      <c r="H6521" s="21" t="n">
        <v>4.0</v>
      </c>
      <c r="I6521" s="21" t="n">
        <v>5.0</v>
      </c>
      <c r="J6521" s="21" t="n">
        <v>3.0</v>
      </c>
      <c r="K6521" s="21" t="n">
        <v>5.0</v>
      </c>
      <c r="L6521" s="21" t="n">
        <v>4.0</v>
      </c>
      <c r="M6521" s="21" t="n">
        <v>5.0</v>
      </c>
      <c r="N6521" s="21" t="n">
        <v>3.0</v>
      </c>
      <c r="O6521" s="21" t="n">
        <v>5.0</v>
      </c>
      <c r="P6521" s="21" t="n">
        <v>4.0</v>
      </c>
      <c r="Q6521" s="21" t="n">
        <v>4.0</v>
      </c>
      <c r="R6521" s="21" t="n">
        <v>4.0</v>
      </c>
      <c r="S6521" s="21" t="n">
        <v>3.0</v>
      </c>
      <c r="T6521" s="21" t="n">
        <v>4.0</v>
      </c>
      <c r="U6521" s="21" t="n">
        <v>4.0</v>
      </c>
      <c r="V6521" s="21" t="n">
        <v>4.0</v>
      </c>
      <c r="W6521" s="21" t="n">
        <v>4.0</v>
      </c>
      <c r="X6521" s="21" t="n">
        <v>4.0</v>
      </c>
      <c r="Y6521" s="21" t="n">
        <v>4.0</v>
      </c>
      <c r="Z6521" s="21" t="n">
        <v>4.0</v>
      </c>
    </row>
    <row r="6522">
      <c r="B6522" s="16" t="s">
        <v>113</v>
      </c>
      <c r="C6522" s="18" t="n">
        <v>4.0</v>
      </c>
      <c r="D6522" s="18" t="n">
        <v>5.0</v>
      </c>
      <c r="E6522" s="18" t="n">
        <v>4.0</v>
      </c>
      <c r="F6522" s="18" t="n">
        <v>4.0</v>
      </c>
      <c r="G6522" s="18" t="n">
        <v>5.0</v>
      </c>
      <c r="H6522" s="18" t="n">
        <v>5.0</v>
      </c>
      <c r="I6522" s="18" t="n">
        <v>2.0</v>
      </c>
      <c r="J6522" s="18" t="n">
        <v>2.0</v>
      </c>
      <c r="K6522" s="18" t="n">
        <v>2.0</v>
      </c>
      <c r="L6522" s="18" t="n">
        <v>2.0</v>
      </c>
      <c r="M6522" s="18" t="n">
        <v>2.0</v>
      </c>
      <c r="N6522" s="18" t="n">
        <v>2.0</v>
      </c>
      <c r="O6522" s="18" t="n">
        <v>1.0</v>
      </c>
      <c r="P6522" s="18" t="n">
        <v>2.0</v>
      </c>
      <c r="Q6522" s="18" t="n">
        <v>2.0</v>
      </c>
      <c r="R6522" s="18" t="n">
        <v>2.0</v>
      </c>
      <c r="S6522" s="18" t="n">
        <v>2.0</v>
      </c>
      <c r="T6522" s="18" t="n">
        <v>3.0</v>
      </c>
      <c r="U6522" s="18" t="n">
        <v>2.0</v>
      </c>
      <c r="V6522" s="18" t="n">
        <v>2.0</v>
      </c>
      <c r="W6522" s="18" t="n">
        <v>1.0</v>
      </c>
      <c r="X6522" s="18" t="n">
        <v>2.0</v>
      </c>
      <c r="Y6522" s="18" t="n">
        <v>2.0</v>
      </c>
      <c r="Z6522" s="18" t="n">
        <v>1.0</v>
      </c>
    </row>
    <row r="6523">
      <c r="B6523" s="16" t="s">
        <v>122</v>
      </c>
      <c r="C6523" s="21" t="n">
        <v>3.0</v>
      </c>
      <c r="D6523" s="21" t="n">
        <v>1.0</v>
      </c>
      <c r="E6523" s="21" t="n">
        <v>5.0</v>
      </c>
      <c r="F6523" s="21" t="n">
        <v>2.0</v>
      </c>
      <c r="G6523" s="21" t="n">
        <v>4.0</v>
      </c>
      <c r="H6523" s="21" t="n">
        <v>2.0</v>
      </c>
      <c r="I6523" s="21" t="n">
        <v>3.0</v>
      </c>
      <c r="J6523" s="21" t="n">
        <v>1.0</v>
      </c>
      <c r="K6523" s="21" t="n">
        <v>2.0</v>
      </c>
      <c r="L6523" s="21" t="n">
        <v>2.0</v>
      </c>
      <c r="M6523" s="21" t="n">
        <v>3.0</v>
      </c>
      <c r="N6523" s="21" t="n">
        <v>4.0</v>
      </c>
      <c r="O6523" s="21" t="n">
        <v>4.0</v>
      </c>
      <c r="P6523" s="21" t="n">
        <v>2.0</v>
      </c>
      <c r="Q6523" s="21" t="n">
        <v>4.0</v>
      </c>
      <c r="R6523" s="21" t="n">
        <v>4.0</v>
      </c>
      <c r="S6523" s="21" t="n">
        <v>2.0</v>
      </c>
      <c r="T6523" s="21" t="n">
        <v>4.0</v>
      </c>
      <c r="U6523" s="21" t="n">
        <v>3.0</v>
      </c>
      <c r="V6523" s="21" t="n">
        <v>4.0</v>
      </c>
      <c r="W6523" s="21" t="n">
        <v>1.0</v>
      </c>
      <c r="X6523" s="21" t="n">
        <v>3.0</v>
      </c>
      <c r="Y6523" s="21" t="n">
        <v>1.0</v>
      </c>
      <c r="Z6523" s="21" t="n">
        <v>3.0</v>
      </c>
    </row>
    <row r="6524">
      <c r="B6524" s="16" t="s">
        <v>153</v>
      </c>
      <c r="C6524" s="18" t="n">
        <v>3.0</v>
      </c>
      <c r="D6524" s="18" t="n">
        <v>3.0</v>
      </c>
      <c r="E6524" s="18" t="n">
        <v>3.0</v>
      </c>
      <c r="F6524" s="18" t="n">
        <v>3.0</v>
      </c>
      <c r="G6524" s="18" t="n">
        <v>3.0</v>
      </c>
      <c r="H6524" s="18" t="n">
        <v>3.0</v>
      </c>
      <c r="I6524" s="18" t="n">
        <v>3.0</v>
      </c>
      <c r="J6524" s="18" t="n">
        <v>5.0</v>
      </c>
      <c r="K6524" s="18" t="n">
        <v>4.0</v>
      </c>
      <c r="L6524" s="18" t="n">
        <v>1.0</v>
      </c>
      <c r="M6524" s="18" t="n">
        <v>5.0</v>
      </c>
      <c r="N6524" s="18" t="n">
        <v>1.0</v>
      </c>
      <c r="O6524" s="18" t="n">
        <v>2.0</v>
      </c>
      <c r="P6524" s="18" t="n">
        <v>2.0</v>
      </c>
      <c r="Q6524" s="18" t="n">
        <v>4.0</v>
      </c>
      <c r="R6524" s="18" t="n">
        <v>1.0</v>
      </c>
      <c r="S6524" s="18" t="n">
        <v>5.0</v>
      </c>
      <c r="T6524" s="18" t="n">
        <v>5.0</v>
      </c>
      <c r="U6524" s="18" t="n">
        <v>3.0</v>
      </c>
      <c r="V6524" s="18" t="n">
        <v>3.0</v>
      </c>
      <c r="W6524" s="18" t="n">
        <v>3.0</v>
      </c>
      <c r="X6524" s="18" t="n">
        <v>3.0</v>
      </c>
      <c r="Y6524" s="18" t="n">
        <v>3.0</v>
      </c>
      <c r="Z6524" s="18" t="n">
        <v>3.0</v>
      </c>
    </row>
    <row r="6525">
      <c r="B6525" s="16" t="s">
        <v>117</v>
      </c>
      <c r="C6525" s="21" t="n">
        <v>4.0</v>
      </c>
      <c r="D6525" s="21" t="n">
        <v>2.0</v>
      </c>
      <c r="E6525" s="21" t="n">
        <v>5.0</v>
      </c>
      <c r="F6525" s="21" t="n">
        <v>2.0</v>
      </c>
      <c r="G6525" s="21" t="n">
        <v>1.0</v>
      </c>
      <c r="H6525" s="21" t="n">
        <v>4.0</v>
      </c>
      <c r="I6525" s="21" t="n">
        <v>4.0</v>
      </c>
      <c r="J6525" s="21" t="n">
        <v>4.0</v>
      </c>
      <c r="K6525" s="21" t="n">
        <v>2.0</v>
      </c>
      <c r="L6525" s="21" t="n">
        <v>5.0</v>
      </c>
      <c r="M6525" s="21" t="n">
        <v>5.0</v>
      </c>
      <c r="N6525" s="21" t="n">
        <v>1.0</v>
      </c>
      <c r="O6525" s="21" t="n">
        <v>4.0</v>
      </c>
      <c r="P6525" s="21" t="n">
        <v>4.0</v>
      </c>
      <c r="Q6525" s="21" t="n">
        <v>4.0</v>
      </c>
      <c r="R6525" s="21" t="n">
        <v>4.0</v>
      </c>
      <c r="S6525" s="21" t="n">
        <v>4.0</v>
      </c>
      <c r="T6525" s="21" t="n">
        <v>4.0</v>
      </c>
      <c r="U6525" s="21" t="n">
        <v>4.0</v>
      </c>
      <c r="V6525" s="21" t="n">
        <v>4.0</v>
      </c>
      <c r="W6525" s="21" t="n">
        <v>4.0</v>
      </c>
      <c r="X6525" s="21" t="n">
        <v>4.0</v>
      </c>
      <c r="Y6525" s="21" t="n">
        <v>4.0</v>
      </c>
      <c r="Z6525" s="21" t="n">
        <v>4.0</v>
      </c>
    </row>
    <row r="6526">
      <c r="B6526" s="16" t="s">
        <v>116</v>
      </c>
      <c r="C6526" s="18" t="n">
        <v>5.0</v>
      </c>
      <c r="D6526" s="18" t="n">
        <v>5.0</v>
      </c>
      <c r="E6526" s="18" t="n">
        <v>4.0</v>
      </c>
      <c r="F6526" s="18" t="n">
        <v>5.0</v>
      </c>
      <c r="G6526" s="18" t="n">
        <v>5.0</v>
      </c>
      <c r="H6526" s="18" t="n">
        <v>5.0</v>
      </c>
      <c r="I6526" s="18" t="n">
        <v>5.0</v>
      </c>
      <c r="J6526" s="18" t="n">
        <v>5.0</v>
      </c>
      <c r="K6526" s="18" t="n">
        <v>5.0</v>
      </c>
      <c r="L6526" s="18" t="n">
        <v>5.0</v>
      </c>
      <c r="M6526" s="18" t="n">
        <v>5.0</v>
      </c>
      <c r="N6526" s="18" t="n">
        <v>5.0</v>
      </c>
      <c r="O6526" s="18" t="n">
        <v>4.0</v>
      </c>
      <c r="P6526" s="18" t="n">
        <v>4.0</v>
      </c>
      <c r="Q6526" s="18" t="n">
        <v>5.0</v>
      </c>
      <c r="R6526" s="18" t="n">
        <v>4.0</v>
      </c>
      <c r="S6526" s="18" t="n">
        <v>5.0</v>
      </c>
      <c r="T6526" s="18" t="n">
        <v>4.0</v>
      </c>
      <c r="U6526" s="18" t="n">
        <v>5.0</v>
      </c>
      <c r="V6526" s="18" t="n">
        <v>5.0</v>
      </c>
      <c r="W6526" s="18" t="n">
        <v>5.0</v>
      </c>
      <c r="X6526" s="18" t="n">
        <v>5.0</v>
      </c>
      <c r="Y6526" s="18" t="n">
        <v>5.0</v>
      </c>
      <c r="Z6526" s="18" t="n">
        <v>5.0</v>
      </c>
    </row>
    <row r="6527">
      <c r="B6527" s="16" t="s">
        <v>134</v>
      </c>
      <c r="C6527" s="21" t="n">
        <v>5.0</v>
      </c>
      <c r="D6527" s="21" t="n">
        <v>5.0</v>
      </c>
      <c r="E6527" s="21" t="n">
        <v>4.0</v>
      </c>
      <c r="F6527" s="21" t="n">
        <v>5.0</v>
      </c>
      <c r="G6527" s="21" t="n">
        <v>4.0</v>
      </c>
      <c r="H6527" s="21" t="n">
        <v>4.0</v>
      </c>
      <c r="I6527" s="21" t="n">
        <v>4.0</v>
      </c>
      <c r="J6527" s="21" t="n">
        <v>5.0</v>
      </c>
      <c r="K6527" s="21" t="n">
        <v>4.0</v>
      </c>
      <c r="L6527" s="21" t="n">
        <v>4.0</v>
      </c>
      <c r="M6527" s="21" t="n">
        <v>4.0</v>
      </c>
      <c r="N6527" s="21" t="n">
        <v>4.0</v>
      </c>
      <c r="O6527" s="21" t="n">
        <v>5.0</v>
      </c>
      <c r="P6527" s="21" t="n">
        <v>4.0</v>
      </c>
      <c r="Q6527" s="21" t="n">
        <v>4.0</v>
      </c>
      <c r="R6527" s="21" t="n">
        <v>4.0</v>
      </c>
      <c r="S6527" s="21" t="n">
        <v>5.0</v>
      </c>
      <c r="T6527" s="21" t="n">
        <v>4.0</v>
      </c>
      <c r="U6527" s="21" t="n">
        <v>4.0</v>
      </c>
      <c r="V6527" s="21" t="n">
        <v>4.0</v>
      </c>
      <c r="W6527" s="21" t="n">
        <v>4.0</v>
      </c>
      <c r="X6527" s="21" t="n">
        <v>5.0</v>
      </c>
      <c r="Y6527" s="21" t="n">
        <v>4.0</v>
      </c>
      <c r="Z6527" s="21" t="n">
        <v>4.0</v>
      </c>
    </row>
    <row r="6528">
      <c r="B6528" s="16" t="s">
        <v>133</v>
      </c>
      <c r="C6528" s="18" t="n">
        <v>4.0</v>
      </c>
      <c r="D6528" s="18" t="n">
        <v>4.0</v>
      </c>
      <c r="E6528" s="18" t="n">
        <v>4.0</v>
      </c>
      <c r="F6528" s="18" t="n">
        <v>4.0</v>
      </c>
      <c r="G6528" s="18" t="n">
        <v>4.0</v>
      </c>
      <c r="H6528" s="18" t="n">
        <v>4.0</v>
      </c>
      <c r="I6528" s="18" t="n">
        <v>4.0</v>
      </c>
      <c r="J6528" s="18" t="n">
        <v>4.0</v>
      </c>
      <c r="K6528" s="18" t="n">
        <v>4.0</v>
      </c>
      <c r="L6528" s="18" t="n">
        <v>4.0</v>
      </c>
      <c r="M6528" s="18" t="n">
        <v>4.0</v>
      </c>
      <c r="N6528" s="18" t="n">
        <v>4.0</v>
      </c>
      <c r="O6528" s="18" t="n">
        <v>5.0</v>
      </c>
      <c r="P6528" s="18" t="n">
        <v>5.0</v>
      </c>
      <c r="Q6528" s="18" t="n">
        <v>5.0</v>
      </c>
      <c r="R6528" s="18" t="n">
        <v>5.0</v>
      </c>
      <c r="S6528" s="18" t="n">
        <v>5.0</v>
      </c>
      <c r="T6528" s="18" t="n">
        <v>4.0</v>
      </c>
      <c r="U6528" s="18" t="n">
        <v>4.0</v>
      </c>
      <c r="V6528" s="18" t="n">
        <v>5.0</v>
      </c>
      <c r="W6528" s="18" t="n">
        <v>4.0</v>
      </c>
      <c r="X6528" s="18" t="n">
        <v>4.0</v>
      </c>
      <c r="Y6528" s="18" t="n">
        <v>5.0</v>
      </c>
      <c r="Z6528" s="18" t="n">
        <v>5.0</v>
      </c>
    </row>
    <row r="6529">
      <c r="B6529" s="16" t="s">
        <v>115</v>
      </c>
      <c r="C6529" s="21" t="n">
        <v>4.0</v>
      </c>
      <c r="D6529" s="21" t="n">
        <v>4.0</v>
      </c>
      <c r="E6529" s="21" t="n">
        <v>5.0</v>
      </c>
      <c r="F6529" s="21" t="n">
        <v>5.0</v>
      </c>
      <c r="G6529" s="21" t="n">
        <v>5.0</v>
      </c>
      <c r="H6529" s="21" t="n">
        <v>4.0</v>
      </c>
      <c r="I6529" s="21" t="n">
        <v>4.0</v>
      </c>
      <c r="J6529" s="21" t="n">
        <v>5.0</v>
      </c>
      <c r="K6529" s="21" t="n">
        <v>4.0</v>
      </c>
      <c r="L6529" s="21" t="n">
        <v>4.0</v>
      </c>
      <c r="M6529" s="21" t="n">
        <v>4.0</v>
      </c>
      <c r="N6529" s="21" t="n">
        <v>4.0</v>
      </c>
      <c r="O6529" s="21" t="n">
        <v>5.0</v>
      </c>
      <c r="P6529" s="21" t="n">
        <v>4.0</v>
      </c>
      <c r="Q6529" s="21" t="n">
        <v>4.0</v>
      </c>
      <c r="R6529" s="21" t="n">
        <v>5.0</v>
      </c>
      <c r="S6529" s="21" t="n">
        <v>4.0</v>
      </c>
      <c r="T6529" s="21" t="n">
        <v>5.0</v>
      </c>
      <c r="U6529" s="21" t="n">
        <v>4.0</v>
      </c>
      <c r="V6529" s="21" t="n">
        <v>5.0</v>
      </c>
      <c r="W6529" s="21" t="n">
        <v>5.0</v>
      </c>
      <c r="X6529" s="21" t="n">
        <v>4.0</v>
      </c>
      <c r="Y6529" s="21" t="n">
        <v>4.0</v>
      </c>
      <c r="Z6529" s="21" t="n">
        <v>5.0</v>
      </c>
    </row>
    <row r="6530">
      <c r="B6530" s="16" t="s">
        <v>143</v>
      </c>
      <c r="C6530" s="18" t="n">
        <v>4.0</v>
      </c>
      <c r="D6530" s="18" t="n">
        <v>5.0</v>
      </c>
      <c r="E6530" s="18" t="n">
        <v>4.0</v>
      </c>
      <c r="F6530" s="18" t="n">
        <v>4.0</v>
      </c>
      <c r="G6530" s="18" t="n">
        <v>4.0</v>
      </c>
      <c r="H6530" s="18" t="n">
        <v>5.0</v>
      </c>
      <c r="I6530" s="18" t="n">
        <v>5.0</v>
      </c>
      <c r="J6530" s="18" t="n">
        <v>5.0</v>
      </c>
      <c r="K6530" s="18" t="n">
        <v>4.0</v>
      </c>
      <c r="L6530" s="18" t="n">
        <v>4.0</v>
      </c>
      <c r="M6530" s="18" t="n">
        <v>5.0</v>
      </c>
      <c r="N6530" s="18" t="n">
        <v>5.0</v>
      </c>
      <c r="O6530" s="18" t="n">
        <v>5.0</v>
      </c>
      <c r="P6530" s="18" t="n">
        <v>5.0</v>
      </c>
      <c r="Q6530" s="18" t="n">
        <v>5.0</v>
      </c>
      <c r="R6530" s="18" t="n">
        <v>5.0</v>
      </c>
      <c r="S6530" s="18" t="n">
        <v>4.0</v>
      </c>
      <c r="T6530" s="18" t="n">
        <v>5.0</v>
      </c>
      <c r="U6530" s="18" t="n">
        <v>4.0</v>
      </c>
      <c r="V6530" s="18" t="n">
        <v>5.0</v>
      </c>
      <c r="W6530" s="18" t="n">
        <v>4.0</v>
      </c>
      <c r="X6530" s="18" t="n">
        <v>4.0</v>
      </c>
      <c r="Y6530" s="18" t="n">
        <v>4.0</v>
      </c>
      <c r="Z6530" s="18" t="n">
        <v>5.0</v>
      </c>
    </row>
    <row r="6531">
      <c r="B6531" s="16" t="s">
        <v>49</v>
      </c>
      <c r="C6531" s="21" t="n">
        <v>4.0</v>
      </c>
      <c r="D6531" s="21" t="n">
        <v>4.0</v>
      </c>
      <c r="E6531" s="21" t="n">
        <v>5.0</v>
      </c>
      <c r="F6531" s="21" t="n">
        <v>5.0</v>
      </c>
      <c r="G6531" s="21" t="n">
        <v>5.0</v>
      </c>
      <c r="H6531" s="21" t="n">
        <v>4.0</v>
      </c>
      <c r="I6531" s="21" t="n">
        <v>5.0</v>
      </c>
      <c r="J6531" s="21" t="n">
        <v>5.0</v>
      </c>
      <c r="K6531" s="21" t="n">
        <v>5.0</v>
      </c>
      <c r="L6531" s="21" t="n">
        <v>5.0</v>
      </c>
      <c r="M6531" s="21" t="n">
        <v>5.0</v>
      </c>
      <c r="N6531" s="21" t="n">
        <v>5.0</v>
      </c>
      <c r="O6531" s="21" t="n">
        <v>4.0</v>
      </c>
      <c r="P6531" s="21" t="n">
        <v>5.0</v>
      </c>
      <c r="Q6531" s="21" t="n">
        <v>5.0</v>
      </c>
      <c r="R6531" s="21" t="n">
        <v>5.0</v>
      </c>
      <c r="S6531" s="21" t="n">
        <v>5.0</v>
      </c>
      <c r="T6531" s="21" t="n">
        <v>4.0</v>
      </c>
      <c r="U6531" s="21" t="n">
        <v>5.0</v>
      </c>
      <c r="V6531" s="21" t="n">
        <v>5.0</v>
      </c>
      <c r="W6531" s="21" t="n">
        <v>4.0</v>
      </c>
      <c r="X6531" s="21" t="n">
        <v>4.0</v>
      </c>
      <c r="Y6531" s="21" t="n">
        <v>4.0</v>
      </c>
      <c r="Z6531" s="21" t="n">
        <v>5.0</v>
      </c>
    </row>
    <row r="6532">
      <c r="B6532" s="16" t="s">
        <v>152</v>
      </c>
      <c r="C6532" s="18" t="n">
        <v>5.0</v>
      </c>
      <c r="D6532" s="18" t="n">
        <v>5.0</v>
      </c>
      <c r="E6532" s="18" t="n">
        <v>5.0</v>
      </c>
      <c r="F6532" s="18" t="n">
        <v>4.0</v>
      </c>
      <c r="G6532" s="18" t="n">
        <v>5.0</v>
      </c>
      <c r="H6532" s="18" t="n">
        <v>5.0</v>
      </c>
      <c r="I6532" s="18" t="n">
        <v>4.0</v>
      </c>
      <c r="J6532" s="18" t="n">
        <v>5.0</v>
      </c>
      <c r="K6532" s="18" t="n">
        <v>5.0</v>
      </c>
      <c r="L6532" s="18" t="n">
        <v>5.0</v>
      </c>
      <c r="M6532" s="18" t="n">
        <v>5.0</v>
      </c>
      <c r="N6532" s="18" t="n">
        <v>5.0</v>
      </c>
      <c r="O6532" s="18" t="n">
        <v>2.0</v>
      </c>
      <c r="P6532" s="18" t="n">
        <v>3.0</v>
      </c>
      <c r="Q6532" s="18" t="n">
        <v>3.0</v>
      </c>
      <c r="R6532" s="18" t="n">
        <v>3.0</v>
      </c>
      <c r="S6532" s="18" t="n">
        <v>2.0</v>
      </c>
      <c r="T6532" s="18" t="n">
        <v>3.0</v>
      </c>
      <c r="U6532" s="18" t="n">
        <v>5.0</v>
      </c>
      <c r="V6532" s="18" t="n">
        <v>5.0</v>
      </c>
      <c r="W6532" s="18" t="n">
        <v>5.0</v>
      </c>
      <c r="X6532" s="18" t="n">
        <v>5.0</v>
      </c>
      <c r="Y6532" s="18" t="n">
        <v>5.0</v>
      </c>
      <c r="Z6532" s="18" t="n">
        <v>5.0</v>
      </c>
    </row>
    <row r="6533">
      <c r="B6533" s="16" t="s">
        <v>139</v>
      </c>
      <c r="C6533" s="21" t="n">
        <v>3.0</v>
      </c>
      <c r="D6533" s="21" t="n">
        <v>1.0</v>
      </c>
      <c r="E6533" s="21" t="n">
        <v>3.0</v>
      </c>
      <c r="F6533" s="21" t="n">
        <v>2.0</v>
      </c>
      <c r="G6533" s="21" t="n">
        <v>1.0</v>
      </c>
      <c r="H6533" s="21" t="n">
        <v>2.0</v>
      </c>
      <c r="I6533" s="21" t="n">
        <v>2.0</v>
      </c>
      <c r="J6533" s="21" t="n">
        <v>2.0</v>
      </c>
      <c r="K6533" s="21" t="n">
        <v>2.0</v>
      </c>
      <c r="L6533" s="21" t="n">
        <v>2.0</v>
      </c>
      <c r="M6533" s="21" t="n">
        <v>2.0</v>
      </c>
      <c r="N6533" s="21" t="n">
        <v>2.0</v>
      </c>
      <c r="O6533" s="21" t="n">
        <v>2.0</v>
      </c>
      <c r="P6533" s="21" t="n">
        <v>2.0</v>
      </c>
      <c r="Q6533" s="21" t="n">
        <v>2.0</v>
      </c>
      <c r="R6533" s="21" t="n">
        <v>2.0</v>
      </c>
      <c r="S6533" s="21" t="n">
        <v>2.0</v>
      </c>
      <c r="T6533" s="21" t="n">
        <v>2.0</v>
      </c>
      <c r="U6533" s="21" t="n">
        <v>2.0</v>
      </c>
      <c r="V6533" s="21" t="n">
        <v>2.0</v>
      </c>
      <c r="W6533" s="21" t="n">
        <v>2.0</v>
      </c>
      <c r="X6533" s="21" t="n">
        <v>2.0</v>
      </c>
      <c r="Y6533" s="21" t="n">
        <v>2.0</v>
      </c>
      <c r="Z6533" s="21" t="n">
        <v>2.0</v>
      </c>
    </row>
    <row r="6534">
      <c r="B6534" s="16" t="s">
        <v>145</v>
      </c>
      <c r="C6534" s="18" t="n">
        <v>4.0</v>
      </c>
      <c r="D6534" s="18" t="n">
        <v>4.0</v>
      </c>
      <c r="E6534" s="18" t="n">
        <v>4.0</v>
      </c>
      <c r="F6534" s="18" t="n">
        <v>4.0</v>
      </c>
      <c r="G6534" s="18" t="n">
        <v>4.0</v>
      </c>
      <c r="H6534" s="18" t="n">
        <v>4.0</v>
      </c>
      <c r="I6534" s="18" t="n">
        <v>3.0</v>
      </c>
      <c r="J6534" s="18" t="n">
        <v>5.0</v>
      </c>
      <c r="K6534" s="18" t="n">
        <v>5.0</v>
      </c>
      <c r="L6534" s="18" t="n">
        <v>5.0</v>
      </c>
      <c r="M6534" s="18" t="n">
        <v>3.0</v>
      </c>
      <c r="N6534" s="18" t="n">
        <v>2.0</v>
      </c>
      <c r="O6534" s="18" t="n">
        <v>3.0</v>
      </c>
      <c r="P6534" s="18" t="n">
        <v>3.0</v>
      </c>
      <c r="Q6534" s="18" t="n">
        <v>5.0</v>
      </c>
      <c r="R6534" s="18" t="n">
        <v>5.0</v>
      </c>
      <c r="S6534" s="18" t="n">
        <v>4.0</v>
      </c>
      <c r="T6534" s="18" t="n">
        <v>3.0</v>
      </c>
      <c r="U6534" s="18" t="n">
        <v>3.0</v>
      </c>
      <c r="V6534" s="18" t="n">
        <v>3.0</v>
      </c>
      <c r="W6534" s="18" t="n">
        <v>3.0</v>
      </c>
      <c r="X6534" s="18" t="n">
        <v>3.0</v>
      </c>
      <c r="Y6534" s="18" t="n">
        <v>3.0</v>
      </c>
      <c r="Z6534" s="18" t="n">
        <v>3.0</v>
      </c>
    </row>
    <row r="6535">
      <c r="B6535" s="16" t="s">
        <v>105</v>
      </c>
      <c r="C6535" s="21" t="n">
        <v>3.0</v>
      </c>
      <c r="D6535" s="21" t="n">
        <v>3.0</v>
      </c>
      <c r="E6535" s="21" t="n">
        <v>3.0</v>
      </c>
      <c r="F6535" s="21" t="n">
        <v>3.0</v>
      </c>
      <c r="G6535" s="21" t="n">
        <v>3.0</v>
      </c>
      <c r="H6535" s="21" t="n">
        <v>3.0</v>
      </c>
      <c r="I6535" s="21" t="n">
        <v>3.0</v>
      </c>
      <c r="J6535" s="21" t="n">
        <v>3.0</v>
      </c>
      <c r="K6535" s="21" t="n">
        <v>3.0</v>
      </c>
      <c r="L6535" s="21" t="n">
        <v>3.0</v>
      </c>
      <c r="M6535" s="21" t="n">
        <v>3.0</v>
      </c>
      <c r="N6535" s="21" t="n">
        <v>3.0</v>
      </c>
      <c r="O6535" s="21" t="n">
        <v>3.0</v>
      </c>
      <c r="P6535" s="21" t="n">
        <v>4.0</v>
      </c>
      <c r="Q6535" s="21" t="n">
        <v>4.0</v>
      </c>
      <c r="R6535" s="21" t="n">
        <v>2.0</v>
      </c>
      <c r="S6535" s="21" t="n">
        <v>4.0</v>
      </c>
      <c r="T6535" s="21" t="n">
        <v>1.0</v>
      </c>
      <c r="U6535" s="21" t="n">
        <v>2.0</v>
      </c>
      <c r="V6535" s="21" t="n">
        <v>1.0</v>
      </c>
      <c r="W6535" s="21" t="n">
        <v>5.0</v>
      </c>
      <c r="X6535" s="21" t="n">
        <v>4.0</v>
      </c>
      <c r="Y6535" s="21" t="n">
        <v>3.0</v>
      </c>
      <c r="Z6535" s="21" t="n">
        <v>5.0</v>
      </c>
    </row>
    <row r="6536">
      <c r="B6536" s="16" t="s">
        <v>76</v>
      </c>
      <c r="C6536" s="18" t="n">
        <v>4.0</v>
      </c>
      <c r="D6536" s="18" t="n">
        <v>3.0</v>
      </c>
      <c r="E6536" s="18" t="n">
        <v>1.0</v>
      </c>
      <c r="F6536" s="18" t="n">
        <v>3.0</v>
      </c>
      <c r="G6536" s="18" t="n">
        <v>1.0</v>
      </c>
      <c r="H6536" s="18" t="n">
        <v>1.0</v>
      </c>
      <c r="I6536" s="18" t="n">
        <v>4.0</v>
      </c>
      <c r="J6536" s="18" t="n">
        <v>2.0</v>
      </c>
      <c r="K6536" s="18" t="n">
        <v>5.0</v>
      </c>
      <c r="L6536" s="18" t="n">
        <v>4.0</v>
      </c>
      <c r="M6536" s="18" t="n">
        <v>1.0</v>
      </c>
      <c r="N6536" s="18" t="n">
        <v>1.0</v>
      </c>
      <c r="O6536" s="18" t="n">
        <v>1.0</v>
      </c>
      <c r="P6536" s="18" t="n">
        <v>3.0</v>
      </c>
      <c r="Q6536" s="18" t="n">
        <v>4.0</v>
      </c>
      <c r="R6536" s="18" t="n">
        <v>1.0</v>
      </c>
      <c r="S6536" s="18" t="n">
        <v>1.0</v>
      </c>
      <c r="T6536" s="18" t="n">
        <v>1.0</v>
      </c>
      <c r="U6536" s="18" t="n">
        <v>4.0</v>
      </c>
      <c r="V6536" s="18" t="n">
        <v>5.0</v>
      </c>
      <c r="W6536" s="18" t="n">
        <v>3.0</v>
      </c>
      <c r="X6536" s="18" t="n">
        <v>1.0</v>
      </c>
      <c r="Y6536" s="18" t="n">
        <v>1.0</v>
      </c>
      <c r="Z6536" s="18" t="n">
        <v>2.0</v>
      </c>
    </row>
    <row r="6537">
      <c r="B6537" s="16" t="s">
        <v>149</v>
      </c>
      <c r="C6537" s="21" t="n">
        <v>4.0</v>
      </c>
      <c r="D6537" s="21" t="n">
        <v>4.0</v>
      </c>
      <c r="E6537" s="21" t="n">
        <v>5.0</v>
      </c>
      <c r="F6537" s="21" t="n">
        <v>5.0</v>
      </c>
      <c r="G6537" s="21" t="n">
        <v>4.0</v>
      </c>
      <c r="H6537" s="21" t="n">
        <v>5.0</v>
      </c>
      <c r="I6537" s="21" t="n">
        <v>5.0</v>
      </c>
      <c r="J6537" s="21" t="n">
        <v>5.0</v>
      </c>
      <c r="K6537" s="21" t="n">
        <v>5.0</v>
      </c>
      <c r="L6537" s="21" t="n">
        <v>4.0</v>
      </c>
      <c r="M6537" s="21" t="n">
        <v>4.0</v>
      </c>
      <c r="N6537" s="21" t="n">
        <v>5.0</v>
      </c>
      <c r="O6537" s="21" t="n">
        <v>4.0</v>
      </c>
      <c r="P6537" s="21" t="n">
        <v>5.0</v>
      </c>
      <c r="Q6537" s="21" t="n">
        <v>5.0</v>
      </c>
      <c r="R6537" s="21" t="n">
        <v>4.0</v>
      </c>
      <c r="S6537" s="21" t="n">
        <v>4.0</v>
      </c>
      <c r="T6537" s="21" t="n">
        <v>4.0</v>
      </c>
      <c r="U6537" s="21" t="n">
        <v>5.0</v>
      </c>
      <c r="V6537" s="21" t="n">
        <v>4.0</v>
      </c>
      <c r="W6537" s="21" t="n">
        <v>5.0</v>
      </c>
      <c r="X6537" s="21" t="n">
        <v>4.0</v>
      </c>
      <c r="Y6537" s="21" t="n">
        <v>5.0</v>
      </c>
      <c r="Z6537" s="21" t="n">
        <v>4.0</v>
      </c>
    </row>
    <row r="6538">
      <c r="B6538" s="16" t="s">
        <v>52</v>
      </c>
      <c r="C6538" s="18" t="n">
        <v>4.0</v>
      </c>
      <c r="D6538" s="18" t="n">
        <v>4.0</v>
      </c>
      <c r="E6538" s="18" t="n">
        <v>4.0</v>
      </c>
      <c r="F6538" s="18" t="n">
        <v>4.0</v>
      </c>
      <c r="G6538" s="18" t="n">
        <v>4.0</v>
      </c>
      <c r="H6538" s="18" t="n">
        <v>5.0</v>
      </c>
      <c r="I6538" s="18" t="n">
        <v>5.0</v>
      </c>
      <c r="J6538" s="18" t="n">
        <v>5.0</v>
      </c>
      <c r="K6538" s="18" t="n">
        <v>5.0</v>
      </c>
      <c r="L6538" s="18" t="n">
        <v>5.0</v>
      </c>
      <c r="M6538" s="18" t="n">
        <v>5.0</v>
      </c>
      <c r="N6538" s="18" t="n">
        <v>5.0</v>
      </c>
      <c r="O6538" s="18" t="n">
        <v>5.0</v>
      </c>
      <c r="P6538" s="18" t="n">
        <v>4.0</v>
      </c>
      <c r="Q6538" s="18" t="n">
        <v>5.0</v>
      </c>
      <c r="R6538" s="18" t="n">
        <v>5.0</v>
      </c>
      <c r="S6538" s="18" t="n">
        <v>4.0</v>
      </c>
      <c r="T6538" s="18" t="n">
        <v>5.0</v>
      </c>
      <c r="U6538" s="18" t="n">
        <v>3.0</v>
      </c>
      <c r="V6538" s="18" t="n">
        <v>2.0</v>
      </c>
      <c r="W6538" s="18" t="n">
        <v>3.0</v>
      </c>
      <c r="X6538" s="18" t="n">
        <v>3.0</v>
      </c>
      <c r="Y6538" s="18" t="n">
        <v>2.0</v>
      </c>
      <c r="Z6538" s="18" t="n">
        <v>3.0</v>
      </c>
    </row>
    <row r="6539">
      <c r="B6539" s="16" t="s">
        <v>87</v>
      </c>
      <c r="C6539" s="21" t="n">
        <v>2.0</v>
      </c>
      <c r="D6539" s="21" t="n">
        <v>3.0</v>
      </c>
      <c r="E6539" s="21" t="n">
        <v>2.0</v>
      </c>
      <c r="F6539" s="21" t="n">
        <v>3.0</v>
      </c>
      <c r="G6539" s="21" t="n">
        <v>3.0</v>
      </c>
      <c r="H6539" s="21" t="n">
        <v>2.0</v>
      </c>
      <c r="I6539" s="21" t="n">
        <v>5.0</v>
      </c>
      <c r="J6539" s="21" t="n">
        <v>4.0</v>
      </c>
      <c r="K6539" s="21" t="n">
        <v>4.0</v>
      </c>
      <c r="L6539" s="21" t="n">
        <v>5.0</v>
      </c>
      <c r="M6539" s="21" t="n">
        <v>5.0</v>
      </c>
      <c r="N6539" s="21" t="n">
        <v>5.0</v>
      </c>
      <c r="O6539" s="21" t="n">
        <v>5.0</v>
      </c>
      <c r="P6539" s="21" t="n">
        <v>4.0</v>
      </c>
      <c r="Q6539" s="21" t="n">
        <v>5.0</v>
      </c>
      <c r="R6539" s="21" t="n">
        <v>4.0</v>
      </c>
      <c r="S6539" s="21" t="n">
        <v>4.0</v>
      </c>
      <c r="T6539" s="21" t="n">
        <v>4.0</v>
      </c>
      <c r="U6539" s="21" t="n">
        <v>5.0</v>
      </c>
      <c r="V6539" s="21" t="n">
        <v>4.0</v>
      </c>
      <c r="W6539" s="21" t="n">
        <v>5.0</v>
      </c>
      <c r="X6539" s="21" t="n">
        <v>4.0</v>
      </c>
      <c r="Y6539" s="21" t="n">
        <v>5.0</v>
      </c>
      <c r="Z6539" s="21" t="n">
        <v>4.0</v>
      </c>
    </row>
    <row r="6540">
      <c r="B6540" s="16" t="s">
        <v>135</v>
      </c>
      <c r="C6540" s="18" t="n">
        <v>4.0</v>
      </c>
      <c r="D6540" s="18" t="n">
        <v>4.0</v>
      </c>
      <c r="E6540" s="18" t="n">
        <v>4.0</v>
      </c>
      <c r="F6540" s="18" t="n">
        <v>5.0</v>
      </c>
      <c r="G6540" s="18" t="n">
        <v>4.0</v>
      </c>
      <c r="H6540" s="18" t="n">
        <v>4.0</v>
      </c>
      <c r="I6540" s="18" t="n">
        <v>4.0</v>
      </c>
      <c r="J6540" s="18" t="n">
        <v>4.0</v>
      </c>
      <c r="K6540" s="18" t="n">
        <v>4.0</v>
      </c>
      <c r="L6540" s="18" t="n">
        <v>4.0</v>
      </c>
      <c r="M6540" s="18" t="n">
        <v>4.0</v>
      </c>
      <c r="N6540" s="18" t="n">
        <v>5.0</v>
      </c>
      <c r="O6540" s="18" t="n">
        <v>2.0</v>
      </c>
      <c r="P6540" s="18" t="n">
        <v>3.0</v>
      </c>
      <c r="Q6540" s="18" t="n">
        <v>2.0</v>
      </c>
      <c r="R6540" s="18" t="n">
        <v>3.0</v>
      </c>
      <c r="S6540" s="18" t="n">
        <v>2.0</v>
      </c>
      <c r="T6540" s="18" t="n">
        <v>2.0</v>
      </c>
      <c r="U6540" s="18" t="n">
        <v>5.0</v>
      </c>
      <c r="V6540" s="18" t="n">
        <v>4.0</v>
      </c>
      <c r="W6540" s="18" t="n">
        <v>4.0</v>
      </c>
      <c r="X6540" s="18" t="n">
        <v>5.0</v>
      </c>
      <c r="Y6540" s="18" t="n">
        <v>4.0</v>
      </c>
      <c r="Z6540" s="18" t="n">
        <v>4.0</v>
      </c>
    </row>
    <row r="6541">
      <c r="B6541" s="16" t="s">
        <v>72</v>
      </c>
      <c r="C6541" s="21" t="n">
        <v>4.0</v>
      </c>
      <c r="D6541" s="21" t="n">
        <v>4.0</v>
      </c>
      <c r="E6541" s="21" t="n">
        <v>5.0</v>
      </c>
      <c r="F6541" s="21" t="n">
        <v>4.0</v>
      </c>
      <c r="G6541" s="21" t="n">
        <v>5.0</v>
      </c>
      <c r="H6541" s="21" t="n">
        <v>5.0</v>
      </c>
      <c r="I6541" s="21" t="n">
        <v>5.0</v>
      </c>
      <c r="J6541" s="21" t="n">
        <v>5.0</v>
      </c>
      <c r="K6541" s="21" t="n">
        <v>4.0</v>
      </c>
      <c r="L6541" s="21" t="n">
        <v>4.0</v>
      </c>
      <c r="M6541" s="21" t="n">
        <v>5.0</v>
      </c>
      <c r="N6541" s="21" t="n">
        <v>4.0</v>
      </c>
      <c r="O6541" s="21" t="n">
        <v>5.0</v>
      </c>
      <c r="P6541" s="21" t="n">
        <v>5.0</v>
      </c>
      <c r="Q6541" s="21" t="n">
        <v>5.0</v>
      </c>
      <c r="R6541" s="21" t="n">
        <v>5.0</v>
      </c>
      <c r="S6541" s="21" t="n">
        <v>5.0</v>
      </c>
      <c r="T6541" s="21" t="n">
        <v>4.0</v>
      </c>
      <c r="U6541" s="21" t="n">
        <v>4.0</v>
      </c>
      <c r="V6541" s="21" t="n">
        <v>4.0</v>
      </c>
      <c r="W6541" s="21" t="n">
        <v>4.0</v>
      </c>
      <c r="X6541" s="21" t="n">
        <v>4.0</v>
      </c>
      <c r="Y6541" s="21" t="n">
        <v>5.0</v>
      </c>
      <c r="Z6541" s="21" t="n">
        <v>4.0</v>
      </c>
    </row>
    <row r="6542">
      <c r="B6542" s="16" t="s">
        <v>98</v>
      </c>
      <c r="C6542" s="18" t="n">
        <v>5.0</v>
      </c>
      <c r="D6542" s="18" t="n">
        <v>5.0</v>
      </c>
      <c r="E6542" s="18" t="n">
        <v>4.0</v>
      </c>
      <c r="F6542" s="18" t="n">
        <v>4.0</v>
      </c>
      <c r="G6542" s="18" t="n">
        <v>4.0</v>
      </c>
      <c r="H6542" s="18" t="n">
        <v>5.0</v>
      </c>
      <c r="I6542" s="18" t="n">
        <v>5.0</v>
      </c>
      <c r="J6542" s="18" t="n">
        <v>4.0</v>
      </c>
      <c r="K6542" s="18" t="n">
        <v>4.0</v>
      </c>
      <c r="L6542" s="18" t="n">
        <v>4.0</v>
      </c>
      <c r="M6542" s="18" t="n">
        <v>4.0</v>
      </c>
      <c r="N6542" s="18" t="n">
        <v>5.0</v>
      </c>
      <c r="O6542" s="18" t="n">
        <v>5.0</v>
      </c>
      <c r="P6542" s="18" t="n">
        <v>4.0</v>
      </c>
      <c r="Q6542" s="18" t="n">
        <v>4.0</v>
      </c>
      <c r="R6542" s="18" t="n">
        <v>5.0</v>
      </c>
      <c r="S6542" s="18" t="n">
        <v>5.0</v>
      </c>
      <c r="T6542" s="18" t="n">
        <v>5.0</v>
      </c>
      <c r="U6542" s="18" t="n">
        <v>5.0</v>
      </c>
      <c r="V6542" s="18" t="n">
        <v>5.0</v>
      </c>
      <c r="W6542" s="18" t="n">
        <v>4.0</v>
      </c>
      <c r="X6542" s="18" t="n">
        <v>5.0</v>
      </c>
      <c r="Y6542" s="18" t="n">
        <v>4.0</v>
      </c>
      <c r="Z6542" s="18" t="n">
        <v>5.0</v>
      </c>
    </row>
    <row r="6543">
      <c r="B6543" s="16" t="s">
        <v>127</v>
      </c>
      <c r="C6543" s="21" t="n">
        <v>2.0</v>
      </c>
      <c r="D6543" s="21" t="n">
        <v>3.0</v>
      </c>
      <c r="E6543" s="21" t="n">
        <v>4.0</v>
      </c>
      <c r="F6543" s="21" t="n">
        <v>5.0</v>
      </c>
      <c r="G6543" s="21" t="n">
        <v>5.0</v>
      </c>
      <c r="H6543" s="21" t="n">
        <v>5.0</v>
      </c>
      <c r="I6543" s="21" t="n">
        <v>5.0</v>
      </c>
      <c r="J6543" s="21" t="n">
        <v>4.0</v>
      </c>
      <c r="K6543" s="21" t="n">
        <v>5.0</v>
      </c>
      <c r="L6543" s="21" t="n">
        <v>5.0</v>
      </c>
      <c r="M6543" s="21" t="n">
        <v>3.0</v>
      </c>
      <c r="N6543" s="21" t="n">
        <v>3.0</v>
      </c>
      <c r="O6543" s="21" t="n">
        <v>5.0</v>
      </c>
      <c r="P6543" s="21" t="n">
        <v>5.0</v>
      </c>
      <c r="Q6543" s="21" t="n">
        <v>5.0</v>
      </c>
      <c r="R6543" s="21" t="n">
        <v>2.0</v>
      </c>
      <c r="S6543" s="21" t="n">
        <v>3.0</v>
      </c>
      <c r="T6543" s="21" t="n">
        <v>2.0</v>
      </c>
      <c r="U6543" s="21" t="n">
        <v>4.0</v>
      </c>
      <c r="V6543" s="21" t="n">
        <v>4.0</v>
      </c>
      <c r="W6543" s="21" t="n">
        <v>4.0</v>
      </c>
      <c r="X6543" s="21" t="n">
        <v>4.0</v>
      </c>
      <c r="Y6543" s="21" t="n">
        <v>5.0</v>
      </c>
      <c r="Z6543" s="21" t="n">
        <v>4.0</v>
      </c>
    </row>
    <row r="6544">
      <c r="B6544" s="16" t="s">
        <v>83</v>
      </c>
      <c r="C6544" s="18" t="n">
        <v>3.0</v>
      </c>
      <c r="D6544" s="18" t="n">
        <v>1.0</v>
      </c>
      <c r="E6544" s="18" t="n">
        <v>3.0</v>
      </c>
      <c r="F6544" s="18" t="n">
        <v>1.0</v>
      </c>
      <c r="G6544" s="18" t="n">
        <v>1.0</v>
      </c>
      <c r="H6544" s="18" t="n">
        <v>3.0</v>
      </c>
      <c r="I6544" s="18" t="n">
        <v>4.0</v>
      </c>
      <c r="J6544" s="18" t="n">
        <v>5.0</v>
      </c>
      <c r="K6544" s="18" t="n">
        <v>5.0</v>
      </c>
      <c r="L6544" s="18" t="n">
        <v>5.0</v>
      </c>
      <c r="M6544" s="18" t="n">
        <v>4.0</v>
      </c>
      <c r="N6544" s="18" t="n">
        <v>5.0</v>
      </c>
      <c r="O6544" s="18" t="n">
        <v>3.0</v>
      </c>
      <c r="P6544" s="18" t="n">
        <v>3.0</v>
      </c>
      <c r="Q6544" s="18" t="n">
        <v>5.0</v>
      </c>
      <c r="R6544" s="18" t="n">
        <v>1.0</v>
      </c>
      <c r="S6544" s="18" t="n">
        <v>2.0</v>
      </c>
      <c r="T6544" s="18" t="n">
        <v>1.0</v>
      </c>
      <c r="U6544" s="18" t="n">
        <v>2.0</v>
      </c>
      <c r="V6544" s="18" t="n">
        <v>2.0</v>
      </c>
      <c r="W6544" s="18" t="n">
        <v>2.0</v>
      </c>
      <c r="X6544" s="18" t="n">
        <v>2.0</v>
      </c>
      <c r="Y6544" s="18" t="n">
        <v>2.0</v>
      </c>
      <c r="Z6544" s="18" t="n">
        <v>2.0</v>
      </c>
    </row>
    <row r="6545">
      <c r="B6545" s="16" t="s">
        <v>119</v>
      </c>
      <c r="C6545" s="21" t="n">
        <v>3.0</v>
      </c>
      <c r="D6545" s="21" t="n">
        <v>3.0</v>
      </c>
      <c r="E6545" s="21" t="n">
        <v>2.0</v>
      </c>
      <c r="F6545" s="21" t="n">
        <v>3.0</v>
      </c>
      <c r="G6545" s="21" t="n">
        <v>3.0</v>
      </c>
      <c r="H6545" s="21" t="n">
        <v>2.0</v>
      </c>
      <c r="I6545" s="21" t="n">
        <v>5.0</v>
      </c>
      <c r="J6545" s="21" t="n">
        <v>4.0</v>
      </c>
      <c r="K6545" s="21" t="n">
        <v>5.0</v>
      </c>
      <c r="L6545" s="21" t="n">
        <v>5.0</v>
      </c>
      <c r="M6545" s="21" t="n">
        <v>3.0</v>
      </c>
      <c r="N6545" s="21" t="n">
        <v>5.0</v>
      </c>
      <c r="O6545" s="21" t="n">
        <v>4.0</v>
      </c>
      <c r="P6545" s="21" t="n">
        <v>3.0</v>
      </c>
      <c r="Q6545" s="21" t="n">
        <v>4.0</v>
      </c>
      <c r="R6545" s="21" t="n">
        <v>4.0</v>
      </c>
      <c r="S6545" s="21" t="n">
        <v>3.0</v>
      </c>
      <c r="T6545" s="21" t="n">
        <v>3.0</v>
      </c>
      <c r="U6545" s="21" t="n">
        <v>4.0</v>
      </c>
      <c r="V6545" s="21" t="n">
        <v>5.0</v>
      </c>
      <c r="W6545" s="21" t="n">
        <v>4.0</v>
      </c>
      <c r="X6545" s="21" t="n">
        <v>5.0</v>
      </c>
      <c r="Y6545" s="21" t="n">
        <v>5.0</v>
      </c>
      <c r="Z6545" s="21" t="n">
        <v>4.0</v>
      </c>
    </row>
    <row r="6546">
      <c r="B6546" s="16" t="s">
        <v>112</v>
      </c>
      <c r="C6546" s="18" t="n">
        <v>4.0</v>
      </c>
      <c r="D6546" s="18" t="n">
        <v>4.0</v>
      </c>
      <c r="E6546" s="18" t="n">
        <v>4.0</v>
      </c>
      <c r="F6546" s="18" t="n">
        <v>4.0</v>
      </c>
      <c r="G6546" s="18" t="n">
        <v>4.0</v>
      </c>
      <c r="H6546" s="18" t="n">
        <v>4.0</v>
      </c>
      <c r="I6546" s="18" t="n">
        <v>4.0</v>
      </c>
      <c r="J6546" s="18" t="n">
        <v>4.0</v>
      </c>
      <c r="K6546" s="18" t="n">
        <v>4.0</v>
      </c>
      <c r="L6546" s="18" t="n">
        <v>4.0</v>
      </c>
      <c r="M6546" s="18" t="n">
        <v>4.0</v>
      </c>
      <c r="N6546" s="18" t="n">
        <v>4.0</v>
      </c>
      <c r="O6546" s="18" t="n">
        <v>5.0</v>
      </c>
      <c r="P6546" s="18" t="n">
        <v>5.0</v>
      </c>
      <c r="Q6546" s="18" t="n">
        <v>4.0</v>
      </c>
      <c r="R6546" s="18" t="n">
        <v>5.0</v>
      </c>
      <c r="S6546" s="18" t="n">
        <v>4.0</v>
      </c>
      <c r="T6546" s="18" t="n">
        <v>4.0</v>
      </c>
      <c r="U6546" s="18" t="n">
        <v>2.0</v>
      </c>
      <c r="V6546" s="18" t="n">
        <v>3.0</v>
      </c>
      <c r="W6546" s="18" t="n">
        <v>2.0</v>
      </c>
      <c r="X6546" s="18" t="n">
        <v>2.0</v>
      </c>
      <c r="Y6546" s="18" t="n">
        <v>3.0</v>
      </c>
      <c r="Z6546" s="18" t="n">
        <v>2.0</v>
      </c>
    </row>
    <row r="6547">
      <c r="B6547" s="16" t="s">
        <v>126</v>
      </c>
      <c r="C6547" s="21" t="n">
        <v>5.0</v>
      </c>
      <c r="D6547" s="21" t="n">
        <v>5.0</v>
      </c>
      <c r="E6547" s="21" t="n">
        <v>4.0</v>
      </c>
      <c r="F6547" s="21" t="n">
        <v>5.0</v>
      </c>
      <c r="G6547" s="21" t="n">
        <v>5.0</v>
      </c>
      <c r="H6547" s="21" t="n">
        <v>4.0</v>
      </c>
      <c r="I6547" s="21" t="n">
        <v>2.0</v>
      </c>
      <c r="J6547" s="21" t="n">
        <v>2.0</v>
      </c>
      <c r="K6547" s="21" t="n">
        <v>2.0</v>
      </c>
      <c r="L6547" s="21" t="n">
        <v>2.0</v>
      </c>
      <c r="M6547" s="21" t="n">
        <v>2.0</v>
      </c>
      <c r="N6547" s="21" t="n">
        <v>2.0</v>
      </c>
      <c r="O6547" s="21" t="n">
        <v>2.0</v>
      </c>
      <c r="P6547" s="21" t="n">
        <v>3.0</v>
      </c>
      <c r="Q6547" s="21" t="n">
        <v>2.0</v>
      </c>
      <c r="R6547" s="21" t="n">
        <v>3.0</v>
      </c>
      <c r="S6547" s="21" t="n">
        <v>2.0</v>
      </c>
      <c r="T6547" s="21" t="n">
        <v>2.0</v>
      </c>
      <c r="U6547" s="21" t="n">
        <v>4.0</v>
      </c>
      <c r="V6547" s="21" t="n">
        <v>5.0</v>
      </c>
      <c r="W6547" s="21" t="n">
        <v>5.0</v>
      </c>
      <c r="X6547" s="21" t="n">
        <v>5.0</v>
      </c>
      <c r="Y6547" s="21" t="n">
        <v>4.0</v>
      </c>
      <c r="Z6547" s="21" t="n">
        <v>5.0</v>
      </c>
    </row>
    <row r="6548">
      <c r="B6548" s="16" t="s">
        <v>77</v>
      </c>
      <c r="C6548" s="18" t="n">
        <v>4.0</v>
      </c>
      <c r="D6548" s="18" t="n">
        <v>5.0</v>
      </c>
      <c r="E6548" s="18" t="n">
        <v>4.0</v>
      </c>
      <c r="F6548" s="18" t="n">
        <v>5.0</v>
      </c>
      <c r="G6548" s="18" t="n">
        <v>5.0</v>
      </c>
      <c r="H6548" s="18" t="n">
        <v>4.0</v>
      </c>
      <c r="I6548" s="18" t="n">
        <v>4.0</v>
      </c>
      <c r="J6548" s="18" t="n">
        <v>4.0</v>
      </c>
      <c r="K6548" s="18" t="n">
        <v>4.0</v>
      </c>
      <c r="L6548" s="18" t="n">
        <v>4.0</v>
      </c>
      <c r="M6548" s="18" t="n">
        <v>4.0</v>
      </c>
      <c r="N6548" s="18" t="n">
        <v>4.0</v>
      </c>
      <c r="O6548" s="18" t="n">
        <v>4.0</v>
      </c>
      <c r="P6548" s="18" t="n">
        <v>4.0</v>
      </c>
      <c r="Q6548" s="18" t="n">
        <v>4.0</v>
      </c>
      <c r="R6548" s="18" t="n">
        <v>4.0</v>
      </c>
      <c r="S6548" s="18" t="n">
        <v>5.0</v>
      </c>
      <c r="T6548" s="18" t="n">
        <v>5.0</v>
      </c>
      <c r="U6548" s="18" t="n">
        <v>5.0</v>
      </c>
      <c r="V6548" s="18" t="n">
        <v>5.0</v>
      </c>
      <c r="W6548" s="18" t="n">
        <v>4.0</v>
      </c>
      <c r="X6548" s="18" t="n">
        <v>5.0</v>
      </c>
      <c r="Y6548" s="18" t="n">
        <v>4.0</v>
      </c>
      <c r="Z6548" s="18" t="n">
        <v>5.0</v>
      </c>
    </row>
    <row r="6549">
      <c r="B6549" s="16" t="s">
        <v>53</v>
      </c>
      <c r="C6549" s="21" t="n">
        <v>3.0</v>
      </c>
      <c r="D6549" s="21" t="n">
        <v>3.0</v>
      </c>
      <c r="E6549" s="21" t="n">
        <v>2.0</v>
      </c>
      <c r="F6549" s="21" t="n">
        <v>3.0</v>
      </c>
      <c r="G6549" s="21" t="n">
        <v>2.0</v>
      </c>
      <c r="H6549" s="21" t="n">
        <v>3.0</v>
      </c>
      <c r="I6549" s="21" t="n">
        <v>2.0</v>
      </c>
      <c r="J6549" s="21" t="n">
        <v>3.0</v>
      </c>
      <c r="K6549" s="21" t="n">
        <v>2.0</v>
      </c>
      <c r="L6549" s="21" t="n">
        <v>2.0</v>
      </c>
      <c r="M6549" s="21" t="n">
        <v>2.0</v>
      </c>
      <c r="N6549" s="21" t="n">
        <v>2.0</v>
      </c>
      <c r="O6549" s="21" t="n">
        <v>4.0</v>
      </c>
      <c r="P6549" s="21" t="n">
        <v>4.0</v>
      </c>
      <c r="Q6549" s="21" t="n">
        <v>4.0</v>
      </c>
      <c r="R6549" s="21" t="n">
        <v>5.0</v>
      </c>
      <c r="S6549" s="21" t="n">
        <v>5.0</v>
      </c>
      <c r="T6549" s="21" t="n">
        <v>5.0</v>
      </c>
      <c r="U6549" s="21" t="n">
        <v>5.0</v>
      </c>
      <c r="V6549" s="21" t="n">
        <v>4.0</v>
      </c>
      <c r="W6549" s="21" t="n">
        <v>4.0</v>
      </c>
      <c r="X6549" s="21" t="n">
        <v>5.0</v>
      </c>
      <c r="Y6549" s="21" t="n">
        <v>4.0</v>
      </c>
      <c r="Z6549" s="21" t="n">
        <v>4.0</v>
      </c>
    </row>
    <row r="6550">
      <c r="B6550" s="16" t="s">
        <v>136</v>
      </c>
      <c r="C6550" s="18" t="n">
        <v>5.0</v>
      </c>
      <c r="D6550" s="18" t="n">
        <v>4.0</v>
      </c>
      <c r="E6550" s="18" t="n">
        <v>5.0</v>
      </c>
      <c r="F6550" s="18" t="n">
        <v>4.0</v>
      </c>
      <c r="G6550" s="18" t="n">
        <v>4.0</v>
      </c>
      <c r="H6550" s="18" t="n">
        <v>4.0</v>
      </c>
      <c r="I6550" s="18" t="n">
        <v>4.0</v>
      </c>
      <c r="J6550" s="18" t="n">
        <v>5.0</v>
      </c>
      <c r="K6550" s="18" t="n">
        <v>4.0</v>
      </c>
      <c r="L6550" s="18" t="n">
        <v>4.0</v>
      </c>
      <c r="M6550" s="18" t="n">
        <v>5.0</v>
      </c>
      <c r="N6550" s="18" t="n">
        <v>5.0</v>
      </c>
      <c r="O6550" s="18" t="n">
        <v>4.0</v>
      </c>
      <c r="P6550" s="18" t="n">
        <v>4.0</v>
      </c>
      <c r="Q6550" s="18" t="n">
        <v>5.0</v>
      </c>
      <c r="R6550" s="18" t="n">
        <v>5.0</v>
      </c>
      <c r="S6550" s="18" t="n">
        <v>4.0</v>
      </c>
      <c r="T6550" s="18" t="n">
        <v>5.0</v>
      </c>
      <c r="U6550" s="18" t="n">
        <v>4.0</v>
      </c>
      <c r="V6550" s="18" t="n">
        <v>5.0</v>
      </c>
      <c r="W6550" s="18" t="n">
        <v>5.0</v>
      </c>
      <c r="X6550" s="18" t="n">
        <v>4.0</v>
      </c>
      <c r="Y6550" s="18" t="n">
        <v>4.0</v>
      </c>
      <c r="Z6550" s="18" t="n">
        <v>4.0</v>
      </c>
    </row>
    <row r="6551">
      <c r="B6551" s="16" t="s">
        <v>144</v>
      </c>
      <c r="C6551" s="21" t="n">
        <v>4.0</v>
      </c>
      <c r="D6551" s="21" t="n">
        <v>5.0</v>
      </c>
      <c r="E6551" s="21" t="n">
        <v>5.0</v>
      </c>
      <c r="F6551" s="21" t="n">
        <v>4.0</v>
      </c>
      <c r="G6551" s="21" t="n">
        <v>4.0</v>
      </c>
      <c r="H6551" s="21" t="n">
        <v>4.0</v>
      </c>
      <c r="I6551" s="21" t="n">
        <v>4.0</v>
      </c>
      <c r="J6551" s="21" t="n">
        <v>4.0</v>
      </c>
      <c r="K6551" s="21" t="n">
        <v>4.0</v>
      </c>
      <c r="L6551" s="21" t="n">
        <v>5.0</v>
      </c>
      <c r="M6551" s="21" t="n">
        <v>4.0</v>
      </c>
      <c r="N6551" s="21" t="n">
        <v>5.0</v>
      </c>
      <c r="O6551" s="21" t="n">
        <v>4.0</v>
      </c>
      <c r="P6551" s="21" t="n">
        <v>4.0</v>
      </c>
      <c r="Q6551" s="21" t="n">
        <v>5.0</v>
      </c>
      <c r="R6551" s="21" t="n">
        <v>5.0</v>
      </c>
      <c r="S6551" s="21" t="n">
        <v>5.0</v>
      </c>
      <c r="T6551" s="21" t="n">
        <v>5.0</v>
      </c>
      <c r="U6551" s="21" t="n">
        <v>4.0</v>
      </c>
      <c r="V6551" s="21" t="n">
        <v>4.0</v>
      </c>
      <c r="W6551" s="21" t="n">
        <v>5.0</v>
      </c>
      <c r="X6551" s="21" t="n">
        <v>4.0</v>
      </c>
      <c r="Y6551" s="21" t="n">
        <v>4.0</v>
      </c>
      <c r="Z6551" s="21" t="n">
        <v>4.0</v>
      </c>
    </row>
    <row r="6552">
      <c r="B6552" s="16" t="s">
        <v>54</v>
      </c>
      <c r="C6552" s="18" t="n">
        <v>3.0</v>
      </c>
      <c r="D6552" s="18" t="n">
        <v>3.0</v>
      </c>
      <c r="E6552" s="18" t="n">
        <v>3.0</v>
      </c>
      <c r="F6552" s="18" t="n">
        <v>3.0</v>
      </c>
      <c r="G6552" s="18" t="n">
        <v>3.0</v>
      </c>
      <c r="H6552" s="18" t="n">
        <v>3.0</v>
      </c>
      <c r="I6552" s="18" t="n">
        <v>3.0</v>
      </c>
      <c r="J6552" s="18" t="n">
        <v>5.0</v>
      </c>
      <c r="K6552" s="18" t="n">
        <v>2.0</v>
      </c>
      <c r="L6552" s="18" t="n">
        <v>2.0</v>
      </c>
      <c r="M6552" s="18" t="n">
        <v>3.0</v>
      </c>
      <c r="N6552" s="18" t="n">
        <v>2.0</v>
      </c>
      <c r="O6552" s="18" t="n">
        <v>3.0</v>
      </c>
      <c r="P6552" s="18" t="n">
        <v>3.0</v>
      </c>
      <c r="Q6552" s="18" t="n">
        <v>4.0</v>
      </c>
      <c r="R6552" s="18" t="n">
        <v>4.0</v>
      </c>
      <c r="S6552" s="18" t="n">
        <v>3.0</v>
      </c>
      <c r="T6552" s="18" t="n">
        <v>3.0</v>
      </c>
      <c r="U6552" s="18" t="n">
        <v>3.0</v>
      </c>
      <c r="V6552" s="18" t="n">
        <v>3.0</v>
      </c>
      <c r="W6552" s="18" t="n">
        <v>2.0</v>
      </c>
      <c r="X6552" s="18" t="n">
        <v>2.0</v>
      </c>
      <c r="Y6552" s="18" t="n">
        <v>2.0</v>
      </c>
      <c r="Z6552" s="18" t="n">
        <v>2.0</v>
      </c>
    </row>
    <row r="6553">
      <c r="B6553" s="16" t="s">
        <v>93</v>
      </c>
      <c r="C6553" s="21" t="n">
        <v>2.0</v>
      </c>
      <c r="D6553" s="21" t="n">
        <v>2.0</v>
      </c>
      <c r="E6553" s="21" t="n">
        <v>3.0</v>
      </c>
      <c r="F6553" s="21" t="n">
        <v>2.0</v>
      </c>
      <c r="G6553" s="21" t="n">
        <v>2.0</v>
      </c>
      <c r="H6553" s="21" t="n">
        <v>2.0</v>
      </c>
      <c r="I6553" s="21" t="n">
        <v>1.0</v>
      </c>
      <c r="J6553" s="21" t="n">
        <v>3.0</v>
      </c>
      <c r="K6553" s="21" t="n">
        <v>3.0</v>
      </c>
      <c r="L6553" s="21" t="n">
        <v>3.0</v>
      </c>
      <c r="M6553" s="21" t="n">
        <v>5.0</v>
      </c>
      <c r="N6553" s="21" t="n">
        <v>3.0</v>
      </c>
      <c r="O6553" s="21" t="n">
        <v>2.0</v>
      </c>
      <c r="P6553" s="21" t="n">
        <v>5.0</v>
      </c>
      <c r="Q6553" s="21" t="n">
        <v>1.0</v>
      </c>
      <c r="R6553" s="21" t="n">
        <v>5.0</v>
      </c>
      <c r="S6553" s="21" t="n">
        <v>4.0</v>
      </c>
      <c r="T6553" s="21" t="n">
        <v>4.0</v>
      </c>
      <c r="U6553" s="21" t="n">
        <v>3.0</v>
      </c>
      <c r="V6553" s="21" t="n">
        <v>4.0</v>
      </c>
      <c r="W6553" s="21" t="n">
        <v>4.0</v>
      </c>
      <c r="X6553" s="21" t="n">
        <v>2.0</v>
      </c>
      <c r="Y6553" s="21" t="n">
        <v>3.0</v>
      </c>
      <c r="Z6553" s="21" t="n">
        <v>4.0</v>
      </c>
    </row>
    <row r="6554">
      <c r="B6554" s="16" t="s">
        <v>91</v>
      </c>
      <c r="C6554" s="18" t="n">
        <v>4.0</v>
      </c>
      <c r="D6554" s="18" t="n">
        <v>2.0</v>
      </c>
      <c r="E6554" s="18" t="n">
        <v>3.0</v>
      </c>
      <c r="F6554" s="18" t="n">
        <v>5.0</v>
      </c>
      <c r="G6554" s="18" t="n">
        <v>2.0</v>
      </c>
      <c r="H6554" s="18" t="n">
        <v>1.0</v>
      </c>
      <c r="I6554" s="18" t="n">
        <v>3.0</v>
      </c>
      <c r="J6554" s="18" t="n">
        <v>1.0</v>
      </c>
      <c r="K6554" s="18" t="n">
        <v>5.0</v>
      </c>
      <c r="L6554" s="18" t="n">
        <v>3.0</v>
      </c>
      <c r="M6554" s="18" t="n">
        <v>1.0</v>
      </c>
      <c r="N6554" s="18" t="n">
        <v>3.0</v>
      </c>
      <c r="O6554" s="18" t="n">
        <v>2.0</v>
      </c>
      <c r="P6554" s="18" t="n">
        <v>1.0</v>
      </c>
      <c r="Q6554" s="18" t="n">
        <v>2.0</v>
      </c>
      <c r="R6554" s="18" t="n">
        <v>4.0</v>
      </c>
      <c r="S6554" s="18" t="n">
        <v>5.0</v>
      </c>
      <c r="T6554" s="18" t="n">
        <v>4.0</v>
      </c>
      <c r="U6554" s="18" t="n">
        <v>3.0</v>
      </c>
      <c r="V6554" s="18" t="n">
        <v>1.0</v>
      </c>
      <c r="W6554" s="18" t="n">
        <v>3.0</v>
      </c>
      <c r="X6554" s="18" t="n">
        <v>5.0</v>
      </c>
      <c r="Y6554" s="18" t="n">
        <v>4.0</v>
      </c>
      <c r="Z6554" s="18" t="n">
        <v>2.0</v>
      </c>
    </row>
    <row r="6555">
      <c r="B6555" s="16" t="s">
        <v>71</v>
      </c>
      <c r="C6555" s="21" t="n">
        <v>3.0</v>
      </c>
      <c r="D6555" s="21" t="n">
        <v>4.0</v>
      </c>
      <c r="E6555" s="21" t="n">
        <v>4.0</v>
      </c>
      <c r="F6555" s="21" t="n">
        <v>4.0</v>
      </c>
      <c r="G6555" s="21" t="n">
        <v>5.0</v>
      </c>
      <c r="H6555" s="21" t="n">
        <v>4.0</v>
      </c>
      <c r="I6555" s="21" t="n">
        <v>4.0</v>
      </c>
      <c r="J6555" s="21" t="n">
        <v>4.0</v>
      </c>
      <c r="K6555" s="21" t="n">
        <v>2.0</v>
      </c>
      <c r="L6555" s="21" t="n">
        <v>5.0</v>
      </c>
      <c r="M6555" s="21" t="n">
        <v>3.0</v>
      </c>
      <c r="N6555" s="21" t="n">
        <v>5.0</v>
      </c>
      <c r="O6555" s="21" t="n">
        <v>3.0</v>
      </c>
      <c r="P6555" s="21" t="n">
        <v>4.0</v>
      </c>
      <c r="Q6555" s="21" t="n">
        <v>4.0</v>
      </c>
      <c r="R6555" s="21" t="n">
        <v>4.0</v>
      </c>
      <c r="S6555" s="21" t="n">
        <v>3.0</v>
      </c>
      <c r="T6555" s="21" t="n">
        <v>4.0</v>
      </c>
      <c r="U6555" s="21" t="n">
        <v>3.0</v>
      </c>
      <c r="V6555" s="21" t="n">
        <v>3.0</v>
      </c>
      <c r="W6555" s="21" t="n">
        <v>3.0</v>
      </c>
      <c r="X6555" s="21" t="n">
        <v>3.0</v>
      </c>
      <c r="Y6555" s="21" t="n">
        <v>3.0</v>
      </c>
      <c r="Z6555" s="21" t="n">
        <v>3.0</v>
      </c>
    </row>
    <row r="6556">
      <c r="B6556" s="16" t="s">
        <v>82</v>
      </c>
      <c r="C6556" s="18" t="n">
        <v>3.0</v>
      </c>
      <c r="D6556" s="18" t="n">
        <v>3.0</v>
      </c>
      <c r="E6556" s="18" t="n">
        <v>3.0</v>
      </c>
      <c r="F6556" s="18" t="n">
        <v>2.0</v>
      </c>
      <c r="G6556" s="18" t="n">
        <v>3.0</v>
      </c>
      <c r="H6556" s="18" t="n">
        <v>3.0</v>
      </c>
      <c r="I6556" s="18" t="n">
        <v>3.0</v>
      </c>
      <c r="J6556" s="18" t="n">
        <v>1.0</v>
      </c>
      <c r="K6556" s="18" t="n">
        <v>1.0</v>
      </c>
      <c r="L6556" s="18" t="n">
        <v>3.0</v>
      </c>
      <c r="M6556" s="18" t="n">
        <v>2.0</v>
      </c>
      <c r="N6556" s="18" t="n">
        <v>5.0</v>
      </c>
      <c r="O6556" s="18" t="n">
        <v>3.0</v>
      </c>
      <c r="P6556" s="18" t="n">
        <v>3.0</v>
      </c>
      <c r="Q6556" s="18" t="n">
        <v>3.0</v>
      </c>
      <c r="R6556" s="18" t="n">
        <v>3.0</v>
      </c>
      <c r="S6556" s="18" t="n">
        <v>3.0</v>
      </c>
      <c r="T6556" s="18" t="n">
        <v>2.0</v>
      </c>
      <c r="U6556" s="18" t="n">
        <v>3.0</v>
      </c>
      <c r="V6556" s="18" t="n">
        <v>3.0</v>
      </c>
      <c r="W6556" s="18" t="n">
        <v>3.0</v>
      </c>
      <c r="X6556" s="18" t="n">
        <v>2.0</v>
      </c>
      <c r="Y6556" s="18" t="n">
        <v>2.0</v>
      </c>
      <c r="Z6556" s="18" t="n">
        <v>2.0</v>
      </c>
    </row>
    <row r="6557">
      <c r="B6557" s="16" t="s">
        <v>74</v>
      </c>
      <c r="C6557" s="21" t="n">
        <v>2.0</v>
      </c>
      <c r="D6557" s="21" t="n">
        <v>3.0</v>
      </c>
      <c r="E6557" s="21" t="n">
        <v>2.0</v>
      </c>
      <c r="F6557" s="21" t="n">
        <v>5.0</v>
      </c>
      <c r="G6557" s="21" t="n">
        <v>1.0</v>
      </c>
      <c r="H6557" s="21" t="n">
        <v>4.0</v>
      </c>
      <c r="I6557" s="21" t="n">
        <v>5.0</v>
      </c>
      <c r="J6557" s="21" t="n">
        <v>3.0</v>
      </c>
      <c r="K6557" s="21" t="n">
        <v>2.0</v>
      </c>
      <c r="L6557" s="21" t="n">
        <v>2.0</v>
      </c>
      <c r="M6557" s="21" t="n">
        <v>4.0</v>
      </c>
      <c r="N6557" s="21" t="n">
        <v>3.0</v>
      </c>
      <c r="O6557" s="21" t="n">
        <v>3.0</v>
      </c>
      <c r="P6557" s="21" t="n">
        <v>3.0</v>
      </c>
      <c r="Q6557" s="21" t="n">
        <v>3.0</v>
      </c>
      <c r="R6557" s="21" t="n">
        <v>3.0</v>
      </c>
      <c r="S6557" s="21" t="n">
        <v>2.0</v>
      </c>
      <c r="T6557" s="21" t="n">
        <v>3.0</v>
      </c>
      <c r="U6557" s="21" t="n">
        <v>1.0</v>
      </c>
      <c r="V6557" s="21" t="n">
        <v>2.0</v>
      </c>
      <c r="W6557" s="21" t="n">
        <v>4.0</v>
      </c>
      <c r="X6557" s="21" t="n">
        <v>5.0</v>
      </c>
      <c r="Y6557" s="21" t="n">
        <v>2.0</v>
      </c>
      <c r="Z6557" s="21" t="n">
        <v>1.0</v>
      </c>
    </row>
    <row r="6558">
      <c r="B6558" s="16" t="s">
        <v>102</v>
      </c>
      <c r="C6558" s="18" t="n">
        <v>4.0</v>
      </c>
      <c r="D6558" s="18" t="n">
        <v>3.0</v>
      </c>
      <c r="E6558" s="18" t="n">
        <v>5.0</v>
      </c>
      <c r="F6558" s="18" t="n">
        <v>5.0</v>
      </c>
      <c r="G6558" s="18" t="n">
        <v>3.0</v>
      </c>
      <c r="H6558" s="18" t="n">
        <v>3.0</v>
      </c>
      <c r="I6558" s="18" t="n">
        <v>1.0</v>
      </c>
      <c r="J6558" s="18" t="n">
        <v>4.0</v>
      </c>
      <c r="K6558" s="18" t="n">
        <v>5.0</v>
      </c>
      <c r="L6558" s="18" t="n">
        <v>4.0</v>
      </c>
      <c r="M6558" s="18" t="n">
        <v>5.0</v>
      </c>
      <c r="N6558" s="18" t="n">
        <v>1.0</v>
      </c>
      <c r="O6558" s="18" t="n">
        <v>3.0</v>
      </c>
      <c r="P6558" s="18" t="n">
        <v>3.0</v>
      </c>
      <c r="Q6558" s="18" t="n">
        <v>3.0</v>
      </c>
      <c r="R6558" s="18" t="n">
        <v>3.0</v>
      </c>
      <c r="S6558" s="18" t="n">
        <v>3.0</v>
      </c>
      <c r="T6558" s="18" t="n">
        <v>2.0</v>
      </c>
      <c r="U6558" s="18" t="n">
        <v>5.0</v>
      </c>
      <c r="V6558" s="18" t="n">
        <v>4.0</v>
      </c>
      <c r="W6558" s="18" t="n">
        <v>3.0</v>
      </c>
      <c r="X6558" s="18" t="n">
        <v>1.0</v>
      </c>
      <c r="Y6558" s="18" t="n">
        <v>3.0</v>
      </c>
      <c r="Z6558" s="18" t="n">
        <v>1.0</v>
      </c>
    </row>
    <row r="6559">
      <c r="B6559" s="16" t="s">
        <v>66</v>
      </c>
      <c r="C6559" s="21" t="n">
        <v>2.0</v>
      </c>
      <c r="D6559" s="21" t="n">
        <v>2.0</v>
      </c>
      <c r="E6559" s="21" t="n">
        <v>2.0</v>
      </c>
      <c r="F6559" s="21" t="n">
        <v>2.0</v>
      </c>
      <c r="G6559" s="21" t="n">
        <v>2.0</v>
      </c>
      <c r="H6559" s="21" t="n">
        <v>2.0</v>
      </c>
      <c r="I6559" s="21" t="n">
        <v>5.0</v>
      </c>
      <c r="J6559" s="21" t="n">
        <v>1.0</v>
      </c>
      <c r="K6559" s="21" t="n">
        <v>4.0</v>
      </c>
      <c r="L6559" s="21" t="n">
        <v>2.0</v>
      </c>
      <c r="M6559" s="21" t="n">
        <v>1.0</v>
      </c>
      <c r="N6559" s="21" t="n">
        <v>2.0</v>
      </c>
      <c r="O6559" s="21" t="n">
        <v>2.0</v>
      </c>
      <c r="P6559" s="21" t="n">
        <v>1.0</v>
      </c>
      <c r="Q6559" s="21" t="n">
        <v>5.0</v>
      </c>
      <c r="R6559" s="21" t="n">
        <v>4.0</v>
      </c>
      <c r="S6559" s="21" t="n">
        <v>3.0</v>
      </c>
      <c r="T6559" s="21" t="n">
        <v>1.0</v>
      </c>
      <c r="U6559" s="21" t="n">
        <v>4.0</v>
      </c>
      <c r="V6559" s="21" t="n">
        <v>3.0</v>
      </c>
      <c r="W6559" s="21" t="n">
        <v>2.0</v>
      </c>
      <c r="X6559" s="21" t="n">
        <v>4.0</v>
      </c>
      <c r="Y6559" s="21" t="n">
        <v>4.0</v>
      </c>
      <c r="Z6559" s="21" t="n">
        <v>3.0</v>
      </c>
    </row>
    <row r="6560">
      <c r="B6560" s="16" t="s">
        <v>107</v>
      </c>
      <c r="C6560" s="18" t="n">
        <v>3.0</v>
      </c>
      <c r="D6560" s="18" t="n">
        <v>3.0</v>
      </c>
      <c r="E6560" s="18" t="n">
        <v>3.0</v>
      </c>
      <c r="F6560" s="18" t="n">
        <v>3.0</v>
      </c>
      <c r="G6560" s="18" t="n">
        <v>3.0</v>
      </c>
      <c r="H6560" s="18" t="n">
        <v>3.0</v>
      </c>
      <c r="I6560" s="18" t="n">
        <v>2.0</v>
      </c>
      <c r="J6560" s="18" t="n">
        <v>3.0</v>
      </c>
      <c r="K6560" s="18" t="n">
        <v>3.0</v>
      </c>
      <c r="L6560" s="18" t="n">
        <v>5.0</v>
      </c>
      <c r="M6560" s="18" t="n">
        <v>5.0</v>
      </c>
      <c r="N6560" s="18" t="n">
        <v>4.0</v>
      </c>
      <c r="O6560" s="18" t="n">
        <v>4.0</v>
      </c>
      <c r="P6560" s="18" t="n">
        <v>3.0</v>
      </c>
      <c r="Q6560" s="18" t="n">
        <v>3.0</v>
      </c>
      <c r="R6560" s="18" t="n">
        <v>4.0</v>
      </c>
      <c r="S6560" s="18" t="n">
        <v>4.0</v>
      </c>
      <c r="T6560" s="18" t="n">
        <v>4.0</v>
      </c>
      <c r="U6560" s="18" t="n">
        <v>4.0</v>
      </c>
      <c r="V6560" s="18" t="n">
        <v>4.0</v>
      </c>
      <c r="W6560" s="18" t="n">
        <v>4.0</v>
      </c>
      <c r="X6560" s="18" t="n">
        <v>3.0</v>
      </c>
      <c r="Y6560" s="18" t="n">
        <v>3.0</v>
      </c>
      <c r="Z6560" s="18" t="n">
        <v>3.0</v>
      </c>
    </row>
    <row r="6561">
      <c r="B6561" s="16" t="s">
        <v>150</v>
      </c>
      <c r="C6561" s="21" t="n">
        <v>3.0</v>
      </c>
      <c r="D6561" s="21" t="n">
        <v>1.0</v>
      </c>
      <c r="E6561" s="21" t="n">
        <v>3.0</v>
      </c>
      <c r="F6561" s="21" t="n">
        <v>4.0</v>
      </c>
      <c r="G6561" s="21" t="n">
        <v>1.0</v>
      </c>
      <c r="H6561" s="21" t="n">
        <v>3.0</v>
      </c>
      <c r="I6561" s="21" t="n">
        <v>2.0</v>
      </c>
      <c r="J6561" s="21" t="n">
        <v>3.0</v>
      </c>
      <c r="K6561" s="21" t="n">
        <v>2.0</v>
      </c>
      <c r="L6561" s="21" t="n">
        <v>2.0</v>
      </c>
      <c r="M6561" s="21" t="n">
        <v>1.0</v>
      </c>
      <c r="N6561" s="21" t="n">
        <v>1.0</v>
      </c>
      <c r="O6561" s="21" t="n">
        <v>4.0</v>
      </c>
      <c r="P6561" s="21" t="n">
        <v>1.0</v>
      </c>
      <c r="Q6561" s="21" t="n">
        <v>2.0</v>
      </c>
      <c r="R6561" s="21" t="n">
        <v>3.0</v>
      </c>
      <c r="S6561" s="21" t="n">
        <v>3.0</v>
      </c>
      <c r="T6561" s="21" t="n">
        <v>2.0</v>
      </c>
      <c r="U6561" s="21" t="n">
        <v>2.0</v>
      </c>
      <c r="V6561" s="21" t="n">
        <v>2.0</v>
      </c>
      <c r="W6561" s="21" t="n">
        <v>2.0</v>
      </c>
      <c r="X6561" s="21" t="n">
        <v>2.0</v>
      </c>
      <c r="Y6561" s="21" t="n">
        <v>2.0</v>
      </c>
      <c r="Z6561" s="21" t="n">
        <v>2.0</v>
      </c>
    </row>
    <row r="6562">
      <c r="B6562" s="16" t="s">
        <v>96</v>
      </c>
      <c r="C6562" s="18" t="n">
        <v>5.0</v>
      </c>
      <c r="D6562" s="18" t="n">
        <v>4.0</v>
      </c>
      <c r="E6562" s="18" t="n">
        <v>2.0</v>
      </c>
      <c r="F6562" s="18" t="n">
        <v>4.0</v>
      </c>
      <c r="G6562" s="18" t="n">
        <v>1.0</v>
      </c>
      <c r="H6562" s="18" t="n">
        <v>5.0</v>
      </c>
      <c r="I6562" s="18" t="n">
        <v>3.0</v>
      </c>
      <c r="J6562" s="18" t="n">
        <v>5.0</v>
      </c>
      <c r="K6562" s="18" t="n">
        <v>3.0</v>
      </c>
      <c r="L6562" s="18" t="n">
        <v>3.0</v>
      </c>
      <c r="M6562" s="18" t="n">
        <v>4.0</v>
      </c>
      <c r="N6562" s="18" t="n">
        <v>4.0</v>
      </c>
      <c r="O6562" s="18" t="n">
        <v>2.0</v>
      </c>
      <c r="P6562" s="18" t="n">
        <v>4.0</v>
      </c>
      <c r="Q6562" s="18" t="n">
        <v>1.0</v>
      </c>
      <c r="R6562" s="18" t="n">
        <v>3.0</v>
      </c>
      <c r="S6562" s="18" t="n">
        <v>3.0</v>
      </c>
      <c r="T6562" s="18" t="n">
        <v>1.0</v>
      </c>
      <c r="U6562" s="18" t="n">
        <v>3.0</v>
      </c>
      <c r="V6562" s="18" t="n">
        <v>3.0</v>
      </c>
      <c r="W6562" s="18" t="n">
        <v>5.0</v>
      </c>
      <c r="X6562" s="18" t="n">
        <v>4.0</v>
      </c>
      <c r="Y6562" s="18" t="n">
        <v>4.0</v>
      </c>
      <c r="Z6562" s="18" t="n">
        <v>4.0</v>
      </c>
    </row>
    <row r="6563">
      <c r="B6563" s="16" t="s">
        <v>106</v>
      </c>
      <c r="C6563" s="21" t="n">
        <v>4.0</v>
      </c>
      <c r="D6563" s="21" t="n">
        <v>4.0</v>
      </c>
      <c r="E6563" s="21" t="n">
        <v>4.0</v>
      </c>
      <c r="F6563" s="21" t="n">
        <v>4.0</v>
      </c>
      <c r="G6563" s="21" t="n">
        <v>4.0</v>
      </c>
      <c r="H6563" s="21" t="n">
        <v>4.0</v>
      </c>
      <c r="I6563" s="21" t="n">
        <v>5.0</v>
      </c>
      <c r="J6563" s="21" t="n">
        <v>3.0</v>
      </c>
      <c r="K6563" s="21" t="n">
        <v>5.0</v>
      </c>
      <c r="L6563" s="21" t="n">
        <v>4.0</v>
      </c>
      <c r="M6563" s="21" t="n">
        <v>5.0</v>
      </c>
      <c r="N6563" s="21" t="n">
        <v>4.0</v>
      </c>
      <c r="O6563" s="21" t="n">
        <v>5.0</v>
      </c>
      <c r="P6563" s="21" t="n">
        <v>5.0</v>
      </c>
      <c r="Q6563" s="21" t="n">
        <v>5.0</v>
      </c>
      <c r="R6563" s="21" t="n">
        <v>5.0</v>
      </c>
      <c r="S6563" s="21" t="n">
        <v>5.0</v>
      </c>
      <c r="T6563" s="21" t="n">
        <v>5.0</v>
      </c>
      <c r="U6563" s="21" t="n">
        <v>5.0</v>
      </c>
      <c r="V6563" s="21" t="n">
        <v>3.0</v>
      </c>
      <c r="W6563" s="21" t="n">
        <v>4.0</v>
      </c>
      <c r="X6563" s="21" t="n">
        <v>3.0</v>
      </c>
      <c r="Y6563" s="21" t="n">
        <v>4.0</v>
      </c>
      <c r="Z6563" s="21" t="n">
        <v>5.0</v>
      </c>
    </row>
    <row r="6564">
      <c r="B6564" s="16" t="s">
        <v>103</v>
      </c>
      <c r="C6564" s="18" t="n">
        <v>4.0</v>
      </c>
      <c r="D6564" s="18" t="n">
        <v>5.0</v>
      </c>
      <c r="E6564" s="18" t="n">
        <v>2.0</v>
      </c>
      <c r="F6564" s="18" t="n">
        <v>1.0</v>
      </c>
      <c r="G6564" s="18" t="n">
        <v>1.0</v>
      </c>
      <c r="H6564" s="18" t="n">
        <v>1.0</v>
      </c>
      <c r="I6564" s="18" t="n">
        <v>1.0</v>
      </c>
      <c r="J6564" s="18" t="n">
        <v>2.0</v>
      </c>
      <c r="K6564" s="18" t="n">
        <v>2.0</v>
      </c>
      <c r="L6564" s="18" t="n">
        <v>2.0</v>
      </c>
      <c r="M6564" s="18" t="n">
        <v>2.0</v>
      </c>
      <c r="N6564" s="18" t="n">
        <v>2.0</v>
      </c>
      <c r="O6564" s="18" t="n">
        <v>2.0</v>
      </c>
      <c r="P6564" s="18" t="n">
        <v>3.0</v>
      </c>
      <c r="Q6564" s="18" t="n">
        <v>3.0</v>
      </c>
      <c r="R6564" s="18" t="n">
        <v>2.0</v>
      </c>
      <c r="S6564" s="18" t="n">
        <v>1.0</v>
      </c>
      <c r="T6564" s="18" t="n">
        <v>1.0</v>
      </c>
      <c r="U6564" s="18" t="n">
        <v>2.0</v>
      </c>
      <c r="V6564" s="18" t="n">
        <v>2.0</v>
      </c>
      <c r="W6564" s="18" t="n">
        <v>2.0</v>
      </c>
      <c r="X6564" s="18" t="n">
        <v>2.0</v>
      </c>
      <c r="Y6564" s="18" t="n">
        <v>2.0</v>
      </c>
      <c r="Z6564" s="18" t="n">
        <v>2.0</v>
      </c>
    </row>
    <row r="6565">
      <c r="B6565" s="16" t="s">
        <v>78</v>
      </c>
      <c r="C6565" s="21" t="n">
        <v>5.0</v>
      </c>
      <c r="D6565" s="21" t="n">
        <v>5.0</v>
      </c>
      <c r="E6565" s="21" t="n">
        <v>5.0</v>
      </c>
      <c r="F6565" s="21" t="n">
        <v>5.0</v>
      </c>
      <c r="G6565" s="21" t="n">
        <v>5.0</v>
      </c>
      <c r="H6565" s="21" t="n">
        <v>5.0</v>
      </c>
      <c r="I6565" s="21" t="n">
        <v>5.0</v>
      </c>
      <c r="J6565" s="21" t="n">
        <v>5.0</v>
      </c>
      <c r="K6565" s="21" t="n">
        <v>5.0</v>
      </c>
      <c r="L6565" s="21" t="n">
        <v>5.0</v>
      </c>
      <c r="M6565" s="21" t="n">
        <v>5.0</v>
      </c>
      <c r="N6565" s="21" t="n">
        <v>5.0</v>
      </c>
      <c r="O6565" s="21" t="n">
        <v>5.0</v>
      </c>
      <c r="P6565" s="21" t="n">
        <v>5.0</v>
      </c>
      <c r="Q6565" s="21" t="n">
        <v>5.0</v>
      </c>
      <c r="R6565" s="21" t="n">
        <v>5.0</v>
      </c>
      <c r="S6565" s="21" t="n">
        <v>5.0</v>
      </c>
      <c r="T6565" s="21" t="n">
        <v>5.0</v>
      </c>
      <c r="U6565" s="21" t="n">
        <v>5.0</v>
      </c>
      <c r="V6565" s="21" t="n">
        <v>5.0</v>
      </c>
      <c r="W6565" s="21" t="n">
        <v>5.0</v>
      </c>
      <c r="X6565" s="21" t="n">
        <v>5.0</v>
      </c>
      <c r="Y6565" s="21" t="n">
        <v>5.0</v>
      </c>
      <c r="Z6565" s="21" t="n">
        <v>5.0</v>
      </c>
    </row>
    <row r="6566">
      <c r="B6566" s="16" t="s">
        <v>61</v>
      </c>
      <c r="C6566" s="18" t="n">
        <v>3.0</v>
      </c>
      <c r="D6566" s="18" t="n">
        <v>2.0</v>
      </c>
      <c r="E6566" s="18" t="n">
        <v>4.0</v>
      </c>
      <c r="F6566" s="18" t="n">
        <v>3.0</v>
      </c>
      <c r="G6566" s="18" t="n">
        <v>5.0</v>
      </c>
      <c r="H6566" s="18" t="n">
        <v>4.0</v>
      </c>
      <c r="I6566" s="18" t="n">
        <v>5.0</v>
      </c>
      <c r="J6566" s="18" t="n">
        <v>5.0</v>
      </c>
      <c r="K6566" s="18" t="n">
        <v>2.0</v>
      </c>
      <c r="L6566" s="18" t="n">
        <v>4.0</v>
      </c>
      <c r="M6566" s="18" t="n">
        <v>2.0</v>
      </c>
      <c r="N6566" s="18" t="n">
        <v>4.0</v>
      </c>
      <c r="O6566" s="18" t="n">
        <v>3.0</v>
      </c>
      <c r="P6566" s="18" t="n">
        <v>2.0</v>
      </c>
      <c r="Q6566" s="18" t="n">
        <v>3.0</v>
      </c>
      <c r="R6566" s="18" t="n">
        <v>3.0</v>
      </c>
      <c r="S6566" s="18" t="n">
        <v>4.0</v>
      </c>
      <c r="T6566" s="18" t="n">
        <v>3.0</v>
      </c>
      <c r="U6566" s="18" t="n">
        <v>4.0</v>
      </c>
      <c r="V6566" s="18" t="n">
        <v>4.0</v>
      </c>
      <c r="W6566" s="18" t="n">
        <v>4.0</v>
      </c>
      <c r="X6566" s="18" t="n">
        <v>4.0</v>
      </c>
      <c r="Y6566" s="18" t="n">
        <v>3.0</v>
      </c>
      <c r="Z6566" s="18" t="n">
        <v>3.0</v>
      </c>
    </row>
    <row r="6567">
      <c r="B6567" s="16" t="s">
        <v>73</v>
      </c>
      <c r="C6567" s="21" t="n">
        <v>2.0</v>
      </c>
      <c r="D6567" s="21" t="n">
        <v>2.0</v>
      </c>
      <c r="E6567" s="21" t="n">
        <v>2.0</v>
      </c>
      <c r="F6567" s="21" t="n">
        <v>2.0</v>
      </c>
      <c r="G6567" s="21" t="n">
        <v>2.0</v>
      </c>
      <c r="H6567" s="21" t="n">
        <v>2.0</v>
      </c>
      <c r="I6567" s="21" t="n">
        <v>1.0</v>
      </c>
      <c r="J6567" s="21" t="n">
        <v>2.0</v>
      </c>
      <c r="K6567" s="21" t="n">
        <v>1.0</v>
      </c>
      <c r="L6567" s="21" t="n">
        <v>1.0</v>
      </c>
      <c r="M6567" s="21" t="n">
        <v>2.0</v>
      </c>
      <c r="N6567" s="21" t="n">
        <v>2.0</v>
      </c>
      <c r="O6567" s="21" t="n">
        <v>1.0</v>
      </c>
      <c r="P6567" s="21" t="n">
        <v>2.0</v>
      </c>
      <c r="Q6567" s="21" t="n">
        <v>1.0</v>
      </c>
      <c r="R6567" s="21" t="n">
        <v>1.0</v>
      </c>
      <c r="S6567" s="21" t="n">
        <v>2.0</v>
      </c>
      <c r="T6567" s="21" t="n">
        <v>1.0</v>
      </c>
      <c r="U6567" s="21" t="n">
        <v>2.0</v>
      </c>
      <c r="V6567" s="21" t="n">
        <v>2.0</v>
      </c>
      <c r="W6567" s="21" t="n">
        <v>2.0</v>
      </c>
      <c r="X6567" s="21" t="n">
        <v>2.0</v>
      </c>
      <c r="Y6567" s="21" t="n">
        <v>2.0</v>
      </c>
      <c r="Z6567" s="21" t="n">
        <v>2.0</v>
      </c>
    </row>
    <row r="6568">
      <c r="B6568" s="16" t="s">
        <v>123</v>
      </c>
      <c r="C6568" s="18" t="n">
        <v>3.0</v>
      </c>
      <c r="D6568" s="18" t="n">
        <v>1.0</v>
      </c>
      <c r="E6568" s="18" t="n">
        <v>2.0</v>
      </c>
      <c r="F6568" s="18" t="n">
        <v>4.0</v>
      </c>
      <c r="G6568" s="18" t="n">
        <v>2.0</v>
      </c>
      <c r="H6568" s="18" t="n">
        <v>5.0</v>
      </c>
      <c r="I6568" s="18" t="n">
        <v>2.0</v>
      </c>
      <c r="J6568" s="18" t="n">
        <v>3.0</v>
      </c>
      <c r="K6568" s="18" t="n">
        <v>2.0</v>
      </c>
      <c r="L6568" s="18" t="n">
        <v>4.0</v>
      </c>
      <c r="M6568" s="18" t="n">
        <v>3.0</v>
      </c>
      <c r="N6568" s="18" t="n">
        <v>4.0</v>
      </c>
      <c r="O6568" s="18" t="n">
        <v>4.0</v>
      </c>
      <c r="P6568" s="18" t="n">
        <v>1.0</v>
      </c>
      <c r="Q6568" s="18" t="n">
        <v>2.0</v>
      </c>
      <c r="R6568" s="18" t="n">
        <v>5.0</v>
      </c>
      <c r="S6568" s="18" t="n">
        <v>1.0</v>
      </c>
      <c r="T6568" s="18" t="n">
        <v>1.0</v>
      </c>
      <c r="U6568" s="18" t="n">
        <v>1.0</v>
      </c>
      <c r="V6568" s="18" t="n">
        <v>2.0</v>
      </c>
      <c r="W6568" s="18" t="n">
        <v>3.0</v>
      </c>
      <c r="X6568" s="18" t="n">
        <v>5.0</v>
      </c>
      <c r="Y6568" s="18" t="n">
        <v>4.0</v>
      </c>
      <c r="Z6568" s="18" t="n">
        <v>5.0</v>
      </c>
    </row>
    <row r="6569">
      <c r="B6569" s="16" t="s">
        <v>138</v>
      </c>
      <c r="C6569" s="21" t="n">
        <v>1.0</v>
      </c>
      <c r="D6569" s="21" t="n">
        <v>4.0</v>
      </c>
      <c r="E6569" s="21" t="n">
        <v>4.0</v>
      </c>
      <c r="F6569" s="21" t="n">
        <v>1.0</v>
      </c>
      <c r="G6569" s="21" t="n">
        <v>3.0</v>
      </c>
      <c r="H6569" s="21" t="n">
        <v>4.0</v>
      </c>
      <c r="I6569" s="21" t="n">
        <v>1.0</v>
      </c>
      <c r="J6569" s="21" t="n">
        <v>2.0</v>
      </c>
      <c r="K6569" s="21" t="n">
        <v>3.0</v>
      </c>
      <c r="L6569" s="21" t="n">
        <v>1.0</v>
      </c>
      <c r="M6569" s="21" t="n">
        <v>2.0</v>
      </c>
      <c r="N6569" s="21" t="n">
        <v>4.0</v>
      </c>
      <c r="O6569" s="21" t="n">
        <v>2.0</v>
      </c>
      <c r="P6569" s="21" t="n">
        <v>1.0</v>
      </c>
      <c r="Q6569" s="21" t="n">
        <v>3.0</v>
      </c>
      <c r="R6569" s="21" t="n">
        <v>1.0</v>
      </c>
      <c r="S6569" s="21" t="n">
        <v>3.0</v>
      </c>
      <c r="T6569" s="21" t="n">
        <v>2.0</v>
      </c>
      <c r="U6569" s="21" t="n">
        <v>2.0</v>
      </c>
      <c r="V6569" s="21" t="n">
        <v>2.0</v>
      </c>
      <c r="W6569" s="21" t="n">
        <v>2.0</v>
      </c>
      <c r="X6569" s="21" t="n">
        <v>2.0</v>
      </c>
      <c r="Y6569" s="21" t="n">
        <v>2.0</v>
      </c>
      <c r="Z6569" s="21" t="n">
        <v>2.0</v>
      </c>
    </row>
    <row r="6570">
      <c r="B6570" s="16" t="s">
        <v>55</v>
      </c>
      <c r="C6570" s="18" t="n">
        <v>3.0</v>
      </c>
      <c r="D6570" s="18" t="n">
        <v>2.0</v>
      </c>
      <c r="E6570" s="18" t="n">
        <v>1.0</v>
      </c>
      <c r="F6570" s="18" t="n">
        <v>2.0</v>
      </c>
      <c r="G6570" s="18" t="n">
        <v>3.0</v>
      </c>
      <c r="H6570" s="18" t="n">
        <v>3.0</v>
      </c>
      <c r="I6570" s="18" t="n">
        <v>5.0</v>
      </c>
      <c r="J6570" s="18" t="n">
        <v>5.0</v>
      </c>
      <c r="K6570" s="18" t="n">
        <v>5.0</v>
      </c>
      <c r="L6570" s="18" t="n">
        <v>5.0</v>
      </c>
      <c r="M6570" s="18" t="n">
        <v>5.0</v>
      </c>
      <c r="N6570" s="18" t="n">
        <v>5.0</v>
      </c>
      <c r="O6570" s="18" t="n">
        <v>2.0</v>
      </c>
      <c r="P6570" s="18" t="n">
        <v>2.0</v>
      </c>
      <c r="Q6570" s="18" t="n">
        <v>3.0</v>
      </c>
      <c r="R6570" s="18" t="n">
        <v>1.0</v>
      </c>
      <c r="S6570" s="18" t="n">
        <v>5.0</v>
      </c>
      <c r="T6570" s="18" t="n">
        <v>5.0</v>
      </c>
      <c r="U6570" s="18" t="n">
        <v>3.0</v>
      </c>
      <c r="V6570" s="18" t="n">
        <v>2.0</v>
      </c>
      <c r="W6570" s="18" t="n">
        <v>4.0</v>
      </c>
      <c r="X6570" s="18" t="n">
        <v>2.0</v>
      </c>
      <c r="Y6570" s="18" t="n">
        <v>3.0</v>
      </c>
      <c r="Z6570" s="18" t="n">
        <v>1.0</v>
      </c>
    </row>
    <row r="6571">
      <c r="B6571" s="16" t="s">
        <v>142</v>
      </c>
      <c r="C6571" s="21" t="n">
        <v>3.0</v>
      </c>
      <c r="D6571" s="21" t="n">
        <v>3.0</v>
      </c>
      <c r="E6571" s="21" t="n">
        <v>3.0</v>
      </c>
      <c r="F6571" s="21" t="n">
        <v>3.0</v>
      </c>
      <c r="G6571" s="21" t="n">
        <v>3.0</v>
      </c>
      <c r="H6571" s="21" t="n">
        <v>4.0</v>
      </c>
      <c r="I6571" s="21" t="n">
        <v>3.0</v>
      </c>
      <c r="J6571" s="21" t="n">
        <v>3.0</v>
      </c>
      <c r="K6571" s="21" t="n">
        <v>3.0</v>
      </c>
      <c r="L6571" s="21" t="n">
        <v>3.0</v>
      </c>
      <c r="M6571" s="21" t="n">
        <v>3.0</v>
      </c>
      <c r="N6571" s="21" t="n">
        <v>3.0</v>
      </c>
      <c r="O6571" s="21" t="n">
        <v>2.0</v>
      </c>
      <c r="P6571" s="21" t="n">
        <v>2.0</v>
      </c>
      <c r="Q6571" s="21" t="n">
        <v>3.0</v>
      </c>
      <c r="R6571" s="21" t="n">
        <v>5.0</v>
      </c>
      <c r="S6571" s="21" t="n">
        <v>5.0</v>
      </c>
      <c r="T6571" s="21" t="n">
        <v>1.0</v>
      </c>
      <c r="U6571" s="21" t="n">
        <v>3.0</v>
      </c>
      <c r="V6571" s="21" t="n">
        <v>3.0</v>
      </c>
      <c r="W6571" s="21" t="n">
        <v>3.0</v>
      </c>
      <c r="X6571" s="21" t="n">
        <v>3.0</v>
      </c>
      <c r="Y6571" s="21" t="n">
        <v>3.0</v>
      </c>
      <c r="Z6571" s="21" t="n">
        <v>3.0</v>
      </c>
    </row>
    <row r="6572">
      <c r="B6572" s="16" t="s">
        <v>69</v>
      </c>
      <c r="C6572" s="18" t="n">
        <v>2.0</v>
      </c>
      <c r="D6572" s="18" t="n">
        <v>2.0</v>
      </c>
      <c r="E6572" s="18" t="n">
        <v>2.0</v>
      </c>
      <c r="F6572" s="18" t="n">
        <v>2.0</v>
      </c>
      <c r="G6572" s="18" t="n">
        <v>2.0</v>
      </c>
      <c r="H6572" s="18" t="n">
        <v>2.0</v>
      </c>
      <c r="I6572" s="18" t="n">
        <v>1.0</v>
      </c>
      <c r="J6572" s="18" t="n">
        <v>1.0</v>
      </c>
      <c r="K6572" s="18" t="n">
        <v>1.0</v>
      </c>
      <c r="L6572" s="18" t="n">
        <v>2.0</v>
      </c>
      <c r="M6572" s="18" t="n">
        <v>3.0</v>
      </c>
      <c r="N6572" s="18" t="n">
        <v>2.0</v>
      </c>
      <c r="O6572" s="18" t="n">
        <v>1.0</v>
      </c>
      <c r="P6572" s="18" t="n">
        <v>3.0</v>
      </c>
      <c r="Q6572" s="18" t="n">
        <v>2.0</v>
      </c>
      <c r="R6572" s="18" t="n">
        <v>1.0</v>
      </c>
      <c r="S6572" s="18" t="n">
        <v>2.0</v>
      </c>
      <c r="T6572" s="18" t="n">
        <v>3.0</v>
      </c>
      <c r="U6572" s="18" t="n">
        <v>2.0</v>
      </c>
      <c r="V6572" s="18" t="n">
        <v>1.0</v>
      </c>
      <c r="W6572" s="18" t="n">
        <v>1.0</v>
      </c>
      <c r="X6572" s="18" t="n">
        <v>2.0</v>
      </c>
      <c r="Y6572" s="18" t="n">
        <v>2.0</v>
      </c>
      <c r="Z6572" s="18" t="n">
        <v>2.0</v>
      </c>
    </row>
    <row r="6573">
      <c r="B6573" s="16" t="s">
        <v>79</v>
      </c>
      <c r="C6573" s="21" t="n">
        <v>4.0</v>
      </c>
      <c r="D6573" s="21" t="n">
        <v>4.0</v>
      </c>
      <c r="E6573" s="21" t="n">
        <v>4.0</v>
      </c>
      <c r="F6573" s="21" t="n">
        <v>4.0</v>
      </c>
      <c r="G6573" s="21" t="n">
        <v>4.0</v>
      </c>
      <c r="H6573" s="21" t="n">
        <v>4.0</v>
      </c>
      <c r="I6573" s="21" t="n">
        <v>4.0</v>
      </c>
      <c r="J6573" s="21" t="n">
        <v>4.0</v>
      </c>
      <c r="K6573" s="21" t="n">
        <v>4.0</v>
      </c>
      <c r="L6573" s="21" t="n">
        <v>4.0</v>
      </c>
      <c r="M6573" s="21" t="n">
        <v>4.0</v>
      </c>
      <c r="N6573" s="21" t="n">
        <v>4.0</v>
      </c>
      <c r="O6573" s="21" t="n">
        <v>4.0</v>
      </c>
      <c r="P6573" s="21" t="n">
        <v>3.0</v>
      </c>
      <c r="Q6573" s="21" t="n">
        <v>5.0</v>
      </c>
      <c r="R6573" s="21" t="n">
        <v>3.0</v>
      </c>
      <c r="S6573" s="21" t="n">
        <v>5.0</v>
      </c>
      <c r="T6573" s="21" t="n">
        <v>2.0</v>
      </c>
      <c r="U6573" s="21" t="n">
        <v>4.0</v>
      </c>
      <c r="V6573" s="21" t="n">
        <v>4.0</v>
      </c>
      <c r="W6573" s="21" t="n">
        <v>4.0</v>
      </c>
      <c r="X6573" s="21" t="n">
        <v>4.0</v>
      </c>
      <c r="Y6573" s="21" t="n">
        <v>4.0</v>
      </c>
      <c r="Z6573" s="21" t="n">
        <v>3.0</v>
      </c>
    </row>
    <row r="6574">
      <c r="B6574" s="16" t="s">
        <v>100</v>
      </c>
      <c r="C6574" s="18" t="n">
        <v>3.0</v>
      </c>
      <c r="D6574" s="18" t="n">
        <v>3.0</v>
      </c>
      <c r="E6574" s="18" t="n">
        <v>4.0</v>
      </c>
      <c r="F6574" s="18" t="n">
        <v>3.0</v>
      </c>
      <c r="G6574" s="18" t="n">
        <v>5.0</v>
      </c>
      <c r="H6574" s="18" t="n">
        <v>3.0</v>
      </c>
      <c r="I6574" s="18" t="n">
        <v>5.0</v>
      </c>
      <c r="J6574" s="18" t="n">
        <v>4.0</v>
      </c>
      <c r="K6574" s="18" t="n">
        <v>2.0</v>
      </c>
      <c r="L6574" s="18" t="n">
        <v>4.0</v>
      </c>
      <c r="M6574" s="18" t="n">
        <v>5.0</v>
      </c>
      <c r="N6574" s="18" t="n">
        <v>3.0</v>
      </c>
      <c r="O6574" s="18" t="n">
        <v>4.0</v>
      </c>
      <c r="P6574" s="18" t="n">
        <v>4.0</v>
      </c>
      <c r="Q6574" s="18" t="n">
        <v>4.0</v>
      </c>
      <c r="R6574" s="18" t="n">
        <v>4.0</v>
      </c>
      <c r="S6574" s="18" t="n">
        <v>4.0</v>
      </c>
      <c r="T6574" s="18" t="n">
        <v>4.0</v>
      </c>
      <c r="U6574" s="18" t="n">
        <v>3.0</v>
      </c>
      <c r="V6574" s="18" t="n">
        <v>3.0</v>
      </c>
      <c r="W6574" s="18" t="n">
        <v>3.0</v>
      </c>
      <c r="X6574" s="18" t="n">
        <v>3.0</v>
      </c>
      <c r="Y6574" s="18" t="n">
        <v>3.0</v>
      </c>
      <c r="Z6574" s="18" t="n">
        <v>3.0</v>
      </c>
    </row>
    <row r="6575">
      <c r="B6575" s="16" t="s">
        <v>137</v>
      </c>
      <c r="C6575" s="21" t="n">
        <v>1.0</v>
      </c>
      <c r="D6575" s="21" t="n">
        <v>1.0</v>
      </c>
      <c r="E6575" s="21" t="n">
        <v>1.0</v>
      </c>
      <c r="F6575" s="21" t="n">
        <v>3.0</v>
      </c>
      <c r="G6575" s="21" t="n">
        <v>5.0</v>
      </c>
      <c r="H6575" s="21" t="n">
        <v>4.0</v>
      </c>
      <c r="I6575" s="21" t="n">
        <v>3.0</v>
      </c>
      <c r="J6575" s="21" t="n">
        <v>3.0</v>
      </c>
      <c r="K6575" s="21" t="n">
        <v>3.0</v>
      </c>
      <c r="L6575" s="21" t="n">
        <v>3.0</v>
      </c>
      <c r="M6575" s="21" t="n">
        <v>3.0</v>
      </c>
      <c r="N6575" s="21" t="n">
        <v>3.0</v>
      </c>
      <c r="O6575" s="21" t="n">
        <v>1.0</v>
      </c>
      <c r="P6575" s="21" t="n">
        <v>4.0</v>
      </c>
      <c r="Q6575" s="21" t="n">
        <v>1.0</v>
      </c>
      <c r="R6575" s="21" t="n">
        <v>4.0</v>
      </c>
      <c r="S6575" s="21" t="n">
        <v>2.0</v>
      </c>
      <c r="T6575" s="21" t="n">
        <v>5.0</v>
      </c>
      <c r="U6575" s="21" t="n">
        <v>4.0</v>
      </c>
      <c r="V6575" s="21" t="n">
        <v>2.0</v>
      </c>
      <c r="W6575" s="21" t="n">
        <v>4.0</v>
      </c>
      <c r="X6575" s="21" t="n">
        <v>3.0</v>
      </c>
      <c r="Y6575" s="21" t="n">
        <v>4.0</v>
      </c>
      <c r="Z6575" s="21" t="n">
        <v>3.0</v>
      </c>
    </row>
    <row r="6576">
      <c r="B6576" s="16" t="s">
        <v>80</v>
      </c>
      <c r="C6576" s="18" t="n">
        <v>3.0</v>
      </c>
      <c r="D6576" s="18" t="n">
        <v>2.0</v>
      </c>
      <c r="E6576" s="18" t="n">
        <v>3.0</v>
      </c>
      <c r="F6576" s="18" t="n">
        <v>2.0</v>
      </c>
      <c r="G6576" s="18" t="n">
        <v>2.0</v>
      </c>
      <c r="H6576" s="18" t="n">
        <v>3.0</v>
      </c>
      <c r="I6576" s="18" t="n">
        <v>4.0</v>
      </c>
      <c r="J6576" s="18" t="n">
        <v>2.0</v>
      </c>
      <c r="K6576" s="18" t="n">
        <v>5.0</v>
      </c>
      <c r="L6576" s="18" t="n">
        <v>2.0</v>
      </c>
      <c r="M6576" s="18" t="n">
        <v>1.0</v>
      </c>
      <c r="N6576" s="18" t="n">
        <v>1.0</v>
      </c>
      <c r="O6576" s="18" t="n">
        <v>2.0</v>
      </c>
      <c r="P6576" s="18" t="n">
        <v>2.0</v>
      </c>
      <c r="Q6576" s="18" t="n">
        <v>2.0</v>
      </c>
      <c r="R6576" s="18" t="n">
        <v>2.0</v>
      </c>
      <c r="S6576" s="18" t="n">
        <v>2.0</v>
      </c>
      <c r="T6576" s="18" t="n">
        <v>2.0</v>
      </c>
      <c r="U6576" s="18" t="n">
        <v>1.0</v>
      </c>
      <c r="V6576" s="18" t="n">
        <v>2.0</v>
      </c>
      <c r="W6576" s="18" t="n">
        <v>2.0</v>
      </c>
      <c r="X6576" s="18" t="n">
        <v>4.0</v>
      </c>
      <c r="Y6576" s="18" t="n">
        <v>5.0</v>
      </c>
      <c r="Z6576" s="18" t="n">
        <v>1.0</v>
      </c>
    </row>
    <row r="6577">
      <c r="B6577" s="16" t="s">
        <v>104</v>
      </c>
      <c r="C6577" s="21" t="n">
        <v>4.0</v>
      </c>
      <c r="D6577" s="21" t="n">
        <v>3.0</v>
      </c>
      <c r="E6577" s="21" t="n">
        <v>4.0</v>
      </c>
      <c r="F6577" s="21" t="n">
        <v>4.0</v>
      </c>
      <c r="G6577" s="21" t="n">
        <v>4.0</v>
      </c>
      <c r="H6577" s="21" t="n">
        <v>1.0</v>
      </c>
      <c r="I6577" s="21" t="n">
        <v>3.0</v>
      </c>
      <c r="J6577" s="21" t="n">
        <v>3.0</v>
      </c>
      <c r="K6577" s="21" t="n">
        <v>5.0</v>
      </c>
      <c r="L6577" s="21" t="n">
        <v>3.0</v>
      </c>
      <c r="M6577" s="21" t="n">
        <v>2.0</v>
      </c>
      <c r="N6577" s="21" t="n">
        <v>2.0</v>
      </c>
      <c r="O6577" s="21" t="n">
        <v>5.0</v>
      </c>
      <c r="P6577" s="21" t="n">
        <v>3.0</v>
      </c>
      <c r="Q6577" s="21" t="n">
        <v>1.0</v>
      </c>
      <c r="R6577" s="21" t="n">
        <v>5.0</v>
      </c>
      <c r="S6577" s="21" t="n">
        <v>1.0</v>
      </c>
      <c r="T6577" s="21" t="n">
        <v>2.0</v>
      </c>
      <c r="U6577" s="21" t="n">
        <v>3.0</v>
      </c>
      <c r="V6577" s="21" t="n">
        <v>3.0</v>
      </c>
      <c r="W6577" s="21" t="n">
        <v>3.0</v>
      </c>
      <c r="X6577" s="21" t="n">
        <v>3.0</v>
      </c>
      <c r="Y6577" s="21" t="n">
        <v>3.0</v>
      </c>
      <c r="Z6577" s="21" t="n">
        <v>3.0</v>
      </c>
    </row>
    <row r="6578">
      <c r="B6578" s="16" t="s">
        <v>140</v>
      </c>
      <c r="C6578" s="18" t="n">
        <v>3.0</v>
      </c>
      <c r="D6578" s="18" t="n">
        <v>3.0</v>
      </c>
      <c r="E6578" s="18" t="n">
        <v>3.0</v>
      </c>
      <c r="F6578" s="18" t="n">
        <v>3.0</v>
      </c>
      <c r="G6578" s="18" t="n">
        <v>3.0</v>
      </c>
      <c r="H6578" s="18" t="n">
        <v>3.0</v>
      </c>
      <c r="I6578" s="18" t="n">
        <v>5.0</v>
      </c>
      <c r="J6578" s="18" t="n">
        <v>3.0</v>
      </c>
      <c r="K6578" s="18" t="n">
        <v>3.0</v>
      </c>
      <c r="L6578" s="18" t="n">
        <v>2.0</v>
      </c>
      <c r="M6578" s="18" t="n">
        <v>1.0</v>
      </c>
      <c r="N6578" s="18" t="n">
        <v>4.0</v>
      </c>
      <c r="O6578" s="18" t="n">
        <v>3.0</v>
      </c>
      <c r="P6578" s="18" t="n">
        <v>3.0</v>
      </c>
      <c r="Q6578" s="18" t="n">
        <v>3.0</v>
      </c>
      <c r="R6578" s="18" t="n">
        <v>3.0</v>
      </c>
      <c r="S6578" s="18" t="n">
        <v>3.0</v>
      </c>
      <c r="T6578" s="18" t="n">
        <v>3.0</v>
      </c>
      <c r="U6578" s="18" t="n">
        <v>2.0</v>
      </c>
      <c r="V6578" s="18" t="n">
        <v>1.0</v>
      </c>
      <c r="W6578" s="18" t="n">
        <v>5.0</v>
      </c>
      <c r="X6578" s="18" t="n">
        <v>4.0</v>
      </c>
      <c r="Y6578" s="18" t="n">
        <v>5.0</v>
      </c>
      <c r="Z6578" s="18" t="n">
        <v>4.0</v>
      </c>
    </row>
    <row r="6579">
      <c r="B6579" s="16" t="s">
        <v>68</v>
      </c>
      <c r="C6579" s="21" t="n">
        <v>2.0</v>
      </c>
      <c r="D6579" s="21" t="n">
        <v>2.0</v>
      </c>
      <c r="E6579" s="21" t="n">
        <v>2.0</v>
      </c>
      <c r="F6579" s="21" t="n">
        <v>2.0</v>
      </c>
      <c r="G6579" s="21" t="n">
        <v>2.0</v>
      </c>
      <c r="H6579" s="21" t="n">
        <v>2.0</v>
      </c>
      <c r="I6579" s="21" t="n">
        <v>3.0</v>
      </c>
      <c r="J6579" s="21" t="n">
        <v>3.0</v>
      </c>
      <c r="K6579" s="21" t="n">
        <v>3.0</v>
      </c>
      <c r="L6579" s="21" t="n">
        <v>3.0</v>
      </c>
      <c r="M6579" s="21" t="n">
        <v>3.0</v>
      </c>
      <c r="N6579" s="21" t="n">
        <v>3.0</v>
      </c>
      <c r="O6579" s="21" t="n">
        <v>2.0</v>
      </c>
      <c r="P6579" s="21" t="n">
        <v>5.0</v>
      </c>
      <c r="Q6579" s="21" t="n">
        <v>5.0</v>
      </c>
      <c r="R6579" s="21" t="n">
        <v>2.0</v>
      </c>
      <c r="S6579" s="21" t="n">
        <v>3.0</v>
      </c>
      <c r="T6579" s="21" t="n">
        <v>5.0</v>
      </c>
      <c r="U6579" s="21" t="n">
        <v>5.0</v>
      </c>
      <c r="V6579" s="21" t="n">
        <v>2.0</v>
      </c>
      <c r="W6579" s="21" t="n">
        <v>2.0</v>
      </c>
      <c r="X6579" s="21" t="n">
        <v>4.0</v>
      </c>
      <c r="Y6579" s="21" t="n">
        <v>3.0</v>
      </c>
      <c r="Z6579" s="21" t="n">
        <v>2.0</v>
      </c>
    </row>
    <row r="6580">
      <c r="B6580" s="16" t="s">
        <v>50</v>
      </c>
      <c r="C6580" s="18" t="n">
        <v>2.0</v>
      </c>
      <c r="D6580" s="18" t="n">
        <v>3.0</v>
      </c>
      <c r="E6580" s="18" t="n">
        <v>2.0</v>
      </c>
      <c r="F6580" s="18" t="n">
        <v>1.0</v>
      </c>
      <c r="G6580" s="18" t="n">
        <v>1.0</v>
      </c>
      <c r="H6580" s="18" t="n">
        <v>3.0</v>
      </c>
      <c r="I6580" s="18" t="n">
        <v>5.0</v>
      </c>
      <c r="J6580" s="18" t="n">
        <v>4.0</v>
      </c>
      <c r="K6580" s="18" t="n">
        <v>5.0</v>
      </c>
      <c r="L6580" s="18" t="n">
        <v>5.0</v>
      </c>
      <c r="M6580" s="18" t="n">
        <v>4.0</v>
      </c>
      <c r="N6580" s="18" t="n">
        <v>5.0</v>
      </c>
      <c r="O6580" s="18" t="n">
        <v>3.0</v>
      </c>
      <c r="P6580" s="18" t="n">
        <v>4.0</v>
      </c>
      <c r="Q6580" s="18" t="n">
        <v>2.0</v>
      </c>
      <c r="R6580" s="18" t="n">
        <v>5.0</v>
      </c>
      <c r="S6580" s="18" t="n">
        <v>2.0</v>
      </c>
      <c r="T6580" s="18" t="n">
        <v>1.0</v>
      </c>
      <c r="U6580" s="18" t="n">
        <v>2.0</v>
      </c>
      <c r="V6580" s="18" t="n">
        <v>2.0</v>
      </c>
      <c r="W6580" s="18" t="n">
        <v>2.0</v>
      </c>
      <c r="X6580" s="18" t="n">
        <v>2.0</v>
      </c>
      <c r="Y6580" s="18" t="n">
        <v>2.0</v>
      </c>
      <c r="Z6580" s="18" t="n">
        <v>2.0</v>
      </c>
    </row>
    <row r="6581">
      <c r="B6581" s="16" t="s">
        <v>132</v>
      </c>
      <c r="C6581" s="21" t="n">
        <v>3.0</v>
      </c>
      <c r="D6581" s="21" t="n">
        <v>3.0</v>
      </c>
      <c r="E6581" s="21" t="n">
        <v>3.0</v>
      </c>
      <c r="F6581" s="21" t="n">
        <v>4.0</v>
      </c>
      <c r="G6581" s="21" t="n">
        <v>2.0</v>
      </c>
      <c r="H6581" s="21" t="n">
        <v>5.0</v>
      </c>
      <c r="I6581" s="21" t="n">
        <v>2.0</v>
      </c>
      <c r="J6581" s="21" t="n">
        <v>5.0</v>
      </c>
      <c r="K6581" s="21" t="n">
        <v>1.0</v>
      </c>
      <c r="L6581" s="21" t="n">
        <v>2.0</v>
      </c>
      <c r="M6581" s="21" t="n">
        <v>2.0</v>
      </c>
      <c r="N6581" s="21" t="n">
        <v>1.0</v>
      </c>
      <c r="O6581" s="21" t="n">
        <v>3.0</v>
      </c>
      <c r="P6581" s="21" t="n">
        <v>3.0</v>
      </c>
      <c r="Q6581" s="21" t="n">
        <v>4.0</v>
      </c>
      <c r="R6581" s="21" t="n">
        <v>3.0</v>
      </c>
      <c r="S6581" s="21" t="n">
        <v>3.0</v>
      </c>
      <c r="T6581" s="21" t="n">
        <v>4.0</v>
      </c>
      <c r="U6581" s="21" t="n">
        <v>2.0</v>
      </c>
      <c r="V6581" s="21" t="n">
        <v>2.0</v>
      </c>
      <c r="W6581" s="21" t="n">
        <v>2.0</v>
      </c>
      <c r="X6581" s="21" t="n">
        <v>2.0</v>
      </c>
      <c r="Y6581" s="21" t="n">
        <v>2.0</v>
      </c>
      <c r="Z6581" s="21" t="n">
        <v>2.0</v>
      </c>
    </row>
    <row r="6582">
      <c r="B6582" s="16" t="s">
        <v>130</v>
      </c>
      <c r="C6582" s="18" t="n">
        <v>3.0</v>
      </c>
      <c r="D6582" s="18" t="n">
        <v>1.0</v>
      </c>
      <c r="E6582" s="18" t="n">
        <v>3.0</v>
      </c>
      <c r="F6582" s="18" t="n">
        <v>4.0</v>
      </c>
      <c r="G6582" s="18" t="n">
        <v>3.0</v>
      </c>
      <c r="H6582" s="18" t="n">
        <v>2.0</v>
      </c>
      <c r="I6582" s="18" t="n">
        <v>5.0</v>
      </c>
      <c r="J6582" s="18" t="n">
        <v>2.0</v>
      </c>
      <c r="K6582" s="18" t="n">
        <v>1.0</v>
      </c>
      <c r="L6582" s="18" t="n">
        <v>4.0</v>
      </c>
      <c r="M6582" s="18" t="n">
        <v>5.0</v>
      </c>
      <c r="N6582" s="18" t="n">
        <v>4.0</v>
      </c>
      <c r="O6582" s="18" t="n">
        <v>3.0</v>
      </c>
      <c r="P6582" s="18" t="n">
        <v>3.0</v>
      </c>
      <c r="Q6582" s="18" t="n">
        <v>3.0</v>
      </c>
      <c r="R6582" s="18" t="n">
        <v>3.0</v>
      </c>
      <c r="S6582" s="18" t="n">
        <v>3.0</v>
      </c>
      <c r="T6582" s="18" t="n">
        <v>3.0</v>
      </c>
      <c r="U6582" s="18" t="n">
        <v>3.0</v>
      </c>
      <c r="V6582" s="18" t="n">
        <v>3.0</v>
      </c>
      <c r="W6582" s="18" t="n">
        <v>3.0</v>
      </c>
      <c r="X6582" s="18" t="n">
        <v>3.0</v>
      </c>
      <c r="Y6582" s="18" t="n">
        <v>3.0</v>
      </c>
      <c r="Z6582" s="18" t="n">
        <v>3.0</v>
      </c>
    </row>
    <row r="6583">
      <c r="B6583" s="16" t="s">
        <v>86</v>
      </c>
      <c r="C6583" s="21" t="n">
        <v>4.0</v>
      </c>
      <c r="D6583" s="21" t="n">
        <v>3.0</v>
      </c>
      <c r="E6583" s="21" t="n">
        <v>2.0</v>
      </c>
      <c r="F6583" s="21" t="n">
        <v>3.0</v>
      </c>
      <c r="G6583" s="21" t="n">
        <v>5.0</v>
      </c>
      <c r="H6583" s="21" t="n">
        <v>5.0</v>
      </c>
      <c r="I6583" s="21" t="n">
        <v>1.0</v>
      </c>
      <c r="J6583" s="21" t="n">
        <v>5.0</v>
      </c>
      <c r="K6583" s="21" t="n">
        <v>5.0</v>
      </c>
      <c r="L6583" s="21" t="n">
        <v>3.0</v>
      </c>
      <c r="M6583" s="21" t="n">
        <v>5.0</v>
      </c>
      <c r="N6583" s="21" t="n">
        <v>5.0</v>
      </c>
      <c r="O6583" s="21" t="n">
        <v>4.0</v>
      </c>
      <c r="P6583" s="21" t="n">
        <v>4.0</v>
      </c>
      <c r="Q6583" s="21" t="n">
        <v>4.0</v>
      </c>
      <c r="R6583" s="21" t="n">
        <v>4.0</v>
      </c>
      <c r="S6583" s="21" t="n">
        <v>4.0</v>
      </c>
      <c r="T6583" s="21" t="n">
        <v>4.0</v>
      </c>
      <c r="U6583" s="21" t="n">
        <v>3.0</v>
      </c>
      <c r="V6583" s="21" t="n">
        <v>3.0</v>
      </c>
      <c r="W6583" s="21" t="n">
        <v>4.0</v>
      </c>
      <c r="X6583" s="21" t="n">
        <v>3.0</v>
      </c>
      <c r="Y6583" s="21" t="n">
        <v>4.0</v>
      </c>
      <c r="Z6583" s="21" t="n">
        <v>4.0</v>
      </c>
    </row>
    <row r="6584">
      <c r="B6584" s="16" t="s">
        <v>60</v>
      </c>
      <c r="C6584" s="18" t="n">
        <v>2.0</v>
      </c>
      <c r="D6584" s="18" t="n">
        <v>1.0</v>
      </c>
      <c r="E6584" s="18" t="n">
        <v>5.0</v>
      </c>
      <c r="F6584" s="18" t="n">
        <v>2.0</v>
      </c>
      <c r="G6584" s="18" t="n">
        <v>4.0</v>
      </c>
      <c r="H6584" s="18" t="n">
        <v>4.0</v>
      </c>
      <c r="I6584" s="18" t="n">
        <v>4.0</v>
      </c>
      <c r="J6584" s="18" t="n">
        <v>2.0</v>
      </c>
      <c r="K6584" s="18" t="n">
        <v>1.0</v>
      </c>
      <c r="L6584" s="18" t="n">
        <v>3.0</v>
      </c>
      <c r="M6584" s="18" t="n">
        <v>2.0</v>
      </c>
      <c r="N6584" s="18" t="n">
        <v>1.0</v>
      </c>
      <c r="O6584" s="18" t="n">
        <v>4.0</v>
      </c>
      <c r="P6584" s="18" t="n">
        <v>3.0</v>
      </c>
      <c r="Q6584" s="18" t="n">
        <v>1.0</v>
      </c>
      <c r="R6584" s="18" t="n">
        <v>1.0</v>
      </c>
      <c r="S6584" s="18" t="n">
        <v>3.0</v>
      </c>
      <c r="T6584" s="18" t="n">
        <v>1.0</v>
      </c>
      <c r="U6584" s="18" t="n">
        <v>2.0</v>
      </c>
      <c r="V6584" s="18" t="n">
        <v>2.0</v>
      </c>
      <c r="W6584" s="18" t="n">
        <v>2.0</v>
      </c>
      <c r="X6584" s="18" t="n">
        <v>2.0</v>
      </c>
      <c r="Y6584" s="18" t="n">
        <v>2.0</v>
      </c>
      <c r="Z6584" s="18" t="n">
        <v>2.0</v>
      </c>
    </row>
    <row r="6585">
      <c r="B6585" s="16" t="s">
        <v>70</v>
      </c>
      <c r="C6585" s="21" t="n">
        <v>3.0</v>
      </c>
      <c r="D6585" s="21" t="n">
        <v>4.0</v>
      </c>
      <c r="E6585" s="21" t="n">
        <v>2.0</v>
      </c>
      <c r="F6585" s="21" t="n">
        <v>1.0</v>
      </c>
      <c r="G6585" s="21" t="n">
        <v>3.0</v>
      </c>
      <c r="H6585" s="21" t="n">
        <v>2.0</v>
      </c>
      <c r="I6585" s="21" t="n">
        <v>2.0</v>
      </c>
      <c r="J6585" s="21" t="n">
        <v>2.0</v>
      </c>
      <c r="K6585" s="21" t="n">
        <v>3.0</v>
      </c>
      <c r="L6585" s="21" t="n">
        <v>1.0</v>
      </c>
      <c r="M6585" s="21" t="n">
        <v>4.0</v>
      </c>
      <c r="N6585" s="21" t="n">
        <v>2.0</v>
      </c>
      <c r="O6585" s="21" t="n">
        <v>5.0</v>
      </c>
      <c r="P6585" s="21" t="n">
        <v>1.0</v>
      </c>
      <c r="Q6585" s="21" t="n">
        <v>1.0</v>
      </c>
      <c r="R6585" s="21" t="n">
        <v>3.0</v>
      </c>
      <c r="S6585" s="21" t="n">
        <v>2.0</v>
      </c>
      <c r="T6585" s="21" t="n">
        <v>4.0</v>
      </c>
      <c r="U6585" s="21" t="n">
        <v>2.0</v>
      </c>
      <c r="V6585" s="21" t="n">
        <v>2.0</v>
      </c>
      <c r="W6585" s="21" t="n">
        <v>2.0</v>
      </c>
      <c r="X6585" s="21" t="n">
        <v>2.0</v>
      </c>
      <c r="Y6585" s="21" t="n">
        <v>2.0</v>
      </c>
      <c r="Z6585" s="21" t="n">
        <v>2.0</v>
      </c>
    </row>
    <row r="6586">
      <c r="B6586" s="16" t="s">
        <v>147</v>
      </c>
      <c r="C6586" s="18" t="n">
        <v>4.0</v>
      </c>
      <c r="D6586" s="18" t="n">
        <v>3.0</v>
      </c>
      <c r="E6586" s="18" t="n">
        <v>4.0</v>
      </c>
      <c r="F6586" s="18" t="n">
        <v>3.0</v>
      </c>
      <c r="G6586" s="18" t="n">
        <v>3.0</v>
      </c>
      <c r="H6586" s="18" t="n">
        <v>3.0</v>
      </c>
      <c r="I6586" s="18" t="n">
        <v>2.0</v>
      </c>
      <c r="J6586" s="18" t="n">
        <v>2.0</v>
      </c>
      <c r="K6586" s="18" t="n">
        <v>2.0</v>
      </c>
      <c r="L6586" s="18" t="n">
        <v>2.0</v>
      </c>
      <c r="M6586" s="18" t="n">
        <v>2.0</v>
      </c>
      <c r="N6586" s="18" t="n">
        <v>2.0</v>
      </c>
      <c r="O6586" s="18" t="n">
        <v>2.0</v>
      </c>
      <c r="P6586" s="18" t="n">
        <v>1.0</v>
      </c>
      <c r="Q6586" s="18" t="n">
        <v>3.0</v>
      </c>
      <c r="R6586" s="18" t="n">
        <v>2.0</v>
      </c>
      <c r="S6586" s="18" t="n">
        <v>3.0</v>
      </c>
      <c r="T6586" s="18" t="n">
        <v>1.0</v>
      </c>
      <c r="U6586" s="18" t="n">
        <v>1.0</v>
      </c>
      <c r="V6586" s="18" t="n">
        <v>1.0</v>
      </c>
      <c r="W6586" s="18" t="n">
        <v>2.0</v>
      </c>
      <c r="X6586" s="18" t="n">
        <v>2.0</v>
      </c>
      <c r="Y6586" s="18" t="n">
        <v>2.0</v>
      </c>
      <c r="Z6586" s="18" t="n">
        <v>2.0</v>
      </c>
    </row>
    <row r="6587">
      <c r="B6587" s="16" t="s">
        <v>109</v>
      </c>
      <c r="C6587" s="21" t="n">
        <v>4.0</v>
      </c>
      <c r="D6587" s="21" t="n">
        <v>4.0</v>
      </c>
      <c r="E6587" s="21" t="n">
        <v>4.0</v>
      </c>
      <c r="F6587" s="21" t="n">
        <v>4.0</v>
      </c>
      <c r="G6587" s="21" t="n">
        <v>4.0</v>
      </c>
      <c r="H6587" s="21" t="n">
        <v>4.0</v>
      </c>
      <c r="I6587" s="21" t="n">
        <v>5.0</v>
      </c>
      <c r="J6587" s="21" t="n">
        <v>2.0</v>
      </c>
      <c r="K6587" s="21" t="n">
        <v>4.0</v>
      </c>
      <c r="L6587" s="21" t="n">
        <v>2.0</v>
      </c>
      <c r="M6587" s="21" t="n">
        <v>5.0</v>
      </c>
      <c r="N6587" s="21" t="n">
        <v>5.0</v>
      </c>
      <c r="O6587" s="21" t="n">
        <v>3.0</v>
      </c>
      <c r="P6587" s="21" t="n">
        <v>3.0</v>
      </c>
      <c r="Q6587" s="21" t="n">
        <v>3.0</v>
      </c>
      <c r="R6587" s="21" t="n">
        <v>3.0</v>
      </c>
      <c r="S6587" s="21" t="n">
        <v>3.0</v>
      </c>
      <c r="T6587" s="21" t="n">
        <v>3.0</v>
      </c>
      <c r="U6587" s="21" t="n">
        <v>3.0</v>
      </c>
      <c r="V6587" s="21" t="n">
        <v>5.0</v>
      </c>
      <c r="W6587" s="21" t="n">
        <v>5.0</v>
      </c>
      <c r="X6587" s="21" t="n">
        <v>4.0</v>
      </c>
      <c r="Y6587" s="21" t="n">
        <v>4.0</v>
      </c>
      <c r="Z6587" s="21" t="n">
        <v>2.0</v>
      </c>
    </row>
    <row r="6588">
      <c r="B6588" s="16" t="s">
        <v>94</v>
      </c>
      <c r="C6588" s="18" t="n">
        <v>3.0</v>
      </c>
      <c r="D6588" s="18" t="n">
        <v>1.0</v>
      </c>
      <c r="E6588" s="18" t="n">
        <v>1.0</v>
      </c>
      <c r="F6588" s="18" t="n">
        <v>5.0</v>
      </c>
      <c r="G6588" s="18" t="n">
        <v>4.0</v>
      </c>
      <c r="H6588" s="18" t="n">
        <v>1.0</v>
      </c>
      <c r="I6588" s="18" t="n">
        <v>3.0</v>
      </c>
      <c r="J6588" s="18" t="n">
        <v>1.0</v>
      </c>
      <c r="K6588" s="18" t="n">
        <v>2.0</v>
      </c>
      <c r="L6588" s="18" t="n">
        <v>5.0</v>
      </c>
      <c r="M6588" s="18" t="n">
        <v>5.0</v>
      </c>
      <c r="N6588" s="18" t="n">
        <v>2.0</v>
      </c>
      <c r="O6588" s="18" t="n">
        <v>3.0</v>
      </c>
      <c r="P6588" s="18" t="n">
        <v>4.0</v>
      </c>
      <c r="Q6588" s="18" t="n">
        <v>2.0</v>
      </c>
      <c r="R6588" s="18" t="n">
        <v>5.0</v>
      </c>
      <c r="S6588" s="18" t="n">
        <v>4.0</v>
      </c>
      <c r="T6588" s="18" t="n">
        <v>4.0</v>
      </c>
      <c r="U6588" s="18" t="n">
        <v>1.0</v>
      </c>
      <c r="V6588" s="18" t="n">
        <v>3.0</v>
      </c>
      <c r="W6588" s="18" t="n">
        <v>3.0</v>
      </c>
      <c r="X6588" s="18" t="n">
        <v>2.0</v>
      </c>
      <c r="Y6588" s="18" t="n">
        <v>3.0</v>
      </c>
      <c r="Z6588" s="18" t="n">
        <v>2.0</v>
      </c>
    </row>
    <row r="6589">
      <c r="B6589" s="16" t="s">
        <v>92</v>
      </c>
      <c r="C6589" s="21" t="n">
        <v>5.0</v>
      </c>
      <c r="D6589" s="21" t="n">
        <v>4.0</v>
      </c>
      <c r="E6589" s="21" t="n">
        <v>5.0</v>
      </c>
      <c r="F6589" s="21" t="n">
        <v>4.0</v>
      </c>
      <c r="G6589" s="21" t="n">
        <v>5.0</v>
      </c>
      <c r="H6589" s="21" t="n">
        <v>4.0</v>
      </c>
      <c r="I6589" s="21" t="n">
        <v>4.0</v>
      </c>
      <c r="J6589" s="21" t="n">
        <v>5.0</v>
      </c>
      <c r="K6589" s="21" t="n">
        <v>4.0</v>
      </c>
      <c r="L6589" s="21" t="n">
        <v>4.0</v>
      </c>
      <c r="M6589" s="21" t="n">
        <v>5.0</v>
      </c>
      <c r="N6589" s="21" t="n">
        <v>5.0</v>
      </c>
      <c r="O6589" s="21" t="n">
        <v>5.0</v>
      </c>
      <c r="P6589" s="21" t="n">
        <v>5.0</v>
      </c>
      <c r="Q6589" s="21" t="n">
        <v>4.0</v>
      </c>
      <c r="R6589" s="21" t="n">
        <v>5.0</v>
      </c>
      <c r="S6589" s="21" t="n">
        <v>5.0</v>
      </c>
      <c r="T6589" s="21" t="n">
        <v>4.0</v>
      </c>
      <c r="U6589" s="21" t="n">
        <v>5.0</v>
      </c>
      <c r="V6589" s="21" t="n">
        <v>5.0</v>
      </c>
      <c r="W6589" s="21" t="n">
        <v>5.0</v>
      </c>
      <c r="X6589" s="21" t="n">
        <v>4.0</v>
      </c>
      <c r="Y6589" s="21" t="n">
        <v>4.0</v>
      </c>
      <c r="Z6589" s="21" t="n">
        <v>4.0</v>
      </c>
    </row>
    <row r="6590">
      <c r="B6590" s="16" t="s">
        <v>95</v>
      </c>
      <c r="C6590" s="18" t="n">
        <v>5.0</v>
      </c>
      <c r="D6590" s="18" t="n">
        <v>4.0</v>
      </c>
      <c r="E6590" s="18" t="n">
        <v>5.0</v>
      </c>
      <c r="F6590" s="18" t="n">
        <v>4.0</v>
      </c>
      <c r="G6590" s="18" t="n">
        <v>5.0</v>
      </c>
      <c r="H6590" s="18" t="n">
        <v>5.0</v>
      </c>
      <c r="I6590" s="18" t="n">
        <v>4.0</v>
      </c>
      <c r="J6590" s="18" t="n">
        <v>5.0</v>
      </c>
      <c r="K6590" s="18" t="n">
        <v>4.0</v>
      </c>
      <c r="L6590" s="18" t="n">
        <v>5.0</v>
      </c>
      <c r="M6590" s="18" t="n">
        <v>4.0</v>
      </c>
      <c r="N6590" s="18" t="n">
        <v>4.0</v>
      </c>
      <c r="O6590" s="18" t="n">
        <v>5.0</v>
      </c>
      <c r="P6590" s="18" t="n">
        <v>4.0</v>
      </c>
      <c r="Q6590" s="18" t="n">
        <v>5.0</v>
      </c>
      <c r="R6590" s="18" t="n">
        <v>5.0</v>
      </c>
      <c r="S6590" s="18" t="n">
        <v>5.0</v>
      </c>
      <c r="T6590" s="18" t="n">
        <v>4.0</v>
      </c>
      <c r="U6590" s="18" t="n">
        <v>5.0</v>
      </c>
      <c r="V6590" s="18" t="n">
        <v>4.0</v>
      </c>
      <c r="W6590" s="18" t="n">
        <v>5.0</v>
      </c>
      <c r="X6590" s="18" t="n">
        <v>4.0</v>
      </c>
      <c r="Y6590" s="18" t="n">
        <v>5.0</v>
      </c>
      <c r="Z6590" s="18" t="n">
        <v>4.0</v>
      </c>
    </row>
    <row r="6591">
      <c r="B6591" s="16" t="s">
        <v>90</v>
      </c>
      <c r="C6591" s="21" t="n">
        <v>3.0</v>
      </c>
      <c r="D6591" s="21" t="n">
        <v>2.0</v>
      </c>
      <c r="E6591" s="21" t="n">
        <v>2.0</v>
      </c>
      <c r="F6591" s="21" t="n">
        <v>2.0</v>
      </c>
      <c r="G6591" s="21" t="n">
        <v>2.0</v>
      </c>
      <c r="H6591" s="21" t="n">
        <v>2.0</v>
      </c>
      <c r="I6591" s="21" t="n">
        <v>2.0</v>
      </c>
      <c r="J6591" s="21" t="n">
        <v>3.0</v>
      </c>
      <c r="K6591" s="21" t="n">
        <v>4.0</v>
      </c>
      <c r="L6591" s="21" t="n">
        <v>2.0</v>
      </c>
      <c r="M6591" s="21" t="n">
        <v>4.0</v>
      </c>
      <c r="N6591" s="21" t="n">
        <v>1.0</v>
      </c>
      <c r="O6591" s="21" t="n">
        <v>5.0</v>
      </c>
      <c r="P6591" s="21" t="n">
        <v>2.0</v>
      </c>
      <c r="Q6591" s="21" t="n">
        <v>5.0</v>
      </c>
      <c r="R6591" s="21" t="n">
        <v>4.0</v>
      </c>
      <c r="S6591" s="21" t="n">
        <v>1.0</v>
      </c>
      <c r="T6591" s="21" t="n">
        <v>2.0</v>
      </c>
      <c r="U6591" s="21" t="n">
        <v>2.0</v>
      </c>
      <c r="V6591" s="21" t="n">
        <v>3.0</v>
      </c>
      <c r="W6591" s="21" t="n">
        <v>2.0</v>
      </c>
      <c r="X6591" s="21" t="n">
        <v>3.0</v>
      </c>
      <c r="Y6591" s="21" t="n">
        <v>3.0</v>
      </c>
      <c r="Z6591" s="21" t="n">
        <v>3.0</v>
      </c>
    </row>
    <row r="6592">
      <c r="B6592" s="16" t="s">
        <v>65</v>
      </c>
      <c r="C6592" s="18" t="n">
        <v>4.0</v>
      </c>
      <c r="D6592" s="18" t="n">
        <v>2.0</v>
      </c>
      <c r="E6592" s="18" t="n">
        <v>5.0</v>
      </c>
      <c r="F6592" s="18" t="n">
        <v>2.0</v>
      </c>
      <c r="G6592" s="18" t="n">
        <v>1.0</v>
      </c>
      <c r="H6592" s="18" t="n">
        <v>5.0</v>
      </c>
      <c r="I6592" s="18" t="n">
        <v>4.0</v>
      </c>
      <c r="J6592" s="18" t="n">
        <v>5.0</v>
      </c>
      <c r="K6592" s="18" t="n">
        <v>4.0</v>
      </c>
      <c r="L6592" s="18" t="n">
        <v>3.0</v>
      </c>
      <c r="M6592" s="18" t="n">
        <v>5.0</v>
      </c>
      <c r="N6592" s="18" t="n">
        <v>1.0</v>
      </c>
      <c r="O6592" s="18" t="n">
        <v>2.0</v>
      </c>
      <c r="P6592" s="18" t="n">
        <v>1.0</v>
      </c>
      <c r="Q6592" s="18" t="n">
        <v>3.0</v>
      </c>
      <c r="R6592" s="18" t="n">
        <v>5.0</v>
      </c>
      <c r="S6592" s="18" t="n">
        <v>2.0</v>
      </c>
      <c r="T6592" s="18" t="n">
        <v>5.0</v>
      </c>
      <c r="U6592" s="18" t="n">
        <v>4.0</v>
      </c>
      <c r="V6592" s="18" t="n">
        <v>4.0</v>
      </c>
      <c r="W6592" s="18" t="n">
        <v>3.0</v>
      </c>
      <c r="X6592" s="18" t="n">
        <v>4.0</v>
      </c>
      <c r="Y6592" s="18" t="n">
        <v>4.0</v>
      </c>
      <c r="Z6592" s="18" t="n">
        <v>3.0</v>
      </c>
    </row>
    <row r="6593">
      <c r="B6593" s="16" t="s">
        <v>99</v>
      </c>
      <c r="C6593" s="21" t="n">
        <v>3.0</v>
      </c>
      <c r="D6593" s="21" t="n">
        <v>2.0</v>
      </c>
      <c r="E6593" s="21" t="n">
        <v>2.0</v>
      </c>
      <c r="F6593" s="21" t="n">
        <v>2.0</v>
      </c>
      <c r="G6593" s="21" t="n">
        <v>3.0</v>
      </c>
      <c r="H6593" s="21" t="n">
        <v>3.0</v>
      </c>
      <c r="I6593" s="21" t="n">
        <v>4.0</v>
      </c>
      <c r="J6593" s="21" t="n">
        <v>1.0</v>
      </c>
      <c r="K6593" s="21" t="n">
        <v>2.0</v>
      </c>
      <c r="L6593" s="21" t="n">
        <v>1.0</v>
      </c>
      <c r="M6593" s="21" t="n">
        <v>2.0</v>
      </c>
      <c r="N6593" s="21" t="n">
        <v>5.0</v>
      </c>
      <c r="O6593" s="21" t="n">
        <v>3.0</v>
      </c>
      <c r="P6593" s="21" t="n">
        <v>2.0</v>
      </c>
      <c r="Q6593" s="21" t="n">
        <v>2.0</v>
      </c>
      <c r="R6593" s="21" t="n">
        <v>2.0</v>
      </c>
      <c r="S6593" s="21" t="n">
        <v>3.0</v>
      </c>
      <c r="T6593" s="21" t="n">
        <v>2.0</v>
      </c>
      <c r="U6593" s="21" t="n">
        <v>3.0</v>
      </c>
      <c r="V6593" s="21" t="n">
        <v>2.0</v>
      </c>
      <c r="W6593" s="21" t="n">
        <v>3.0</v>
      </c>
      <c r="X6593" s="21" t="n">
        <v>1.0</v>
      </c>
      <c r="Y6593" s="21" t="n">
        <v>5.0</v>
      </c>
      <c r="Z6593" s="21" t="n">
        <v>4.0</v>
      </c>
    </row>
    <row r="6594">
      <c r="B6594" s="16" t="s">
        <v>129</v>
      </c>
      <c r="C6594" s="18" t="n">
        <v>3.0</v>
      </c>
      <c r="D6594" s="18" t="n">
        <v>3.0</v>
      </c>
      <c r="E6594" s="18" t="n">
        <v>5.0</v>
      </c>
      <c r="F6594" s="18" t="n">
        <v>3.0</v>
      </c>
      <c r="G6594" s="18" t="n">
        <v>3.0</v>
      </c>
      <c r="H6594" s="18" t="n">
        <v>4.0</v>
      </c>
      <c r="I6594" s="18" t="n">
        <v>5.0</v>
      </c>
      <c r="J6594" s="18" t="n">
        <v>1.0</v>
      </c>
      <c r="K6594" s="18" t="n">
        <v>4.0</v>
      </c>
      <c r="L6594" s="18" t="n">
        <v>3.0</v>
      </c>
      <c r="M6594" s="18" t="n">
        <v>3.0</v>
      </c>
      <c r="N6594" s="18" t="n">
        <v>4.0</v>
      </c>
      <c r="O6594" s="18" t="n">
        <v>2.0</v>
      </c>
      <c r="P6594" s="18" t="n">
        <v>4.0</v>
      </c>
      <c r="Q6594" s="18" t="n">
        <v>3.0</v>
      </c>
      <c r="R6594" s="18" t="n">
        <v>1.0</v>
      </c>
      <c r="S6594" s="18" t="n">
        <v>5.0</v>
      </c>
      <c r="T6594" s="18" t="n">
        <v>1.0</v>
      </c>
      <c r="U6594" s="18" t="n">
        <v>1.0</v>
      </c>
      <c r="V6594" s="18" t="n">
        <v>3.0</v>
      </c>
      <c r="W6594" s="18" t="n">
        <v>3.0</v>
      </c>
      <c r="X6594" s="18" t="n">
        <v>1.0</v>
      </c>
      <c r="Y6594" s="18" t="n">
        <v>5.0</v>
      </c>
      <c r="Z6594" s="18" t="n">
        <v>2.0</v>
      </c>
    </row>
    <row r="6595">
      <c r="B6595" s="16" t="s">
        <v>121</v>
      </c>
      <c r="C6595" s="21" t="n">
        <v>4.0</v>
      </c>
      <c r="D6595" s="21" t="n">
        <v>4.0</v>
      </c>
      <c r="E6595" s="21" t="n">
        <v>4.0</v>
      </c>
      <c r="F6595" s="21" t="n">
        <v>4.0</v>
      </c>
      <c r="G6595" s="21" t="n">
        <v>4.0</v>
      </c>
      <c r="H6595" s="21" t="n">
        <v>4.0</v>
      </c>
      <c r="I6595" s="21" t="n">
        <v>4.0</v>
      </c>
      <c r="J6595" s="21" t="n">
        <v>4.0</v>
      </c>
      <c r="K6595" s="21" t="n">
        <v>4.0</v>
      </c>
      <c r="L6595" s="21" t="n">
        <v>4.0</v>
      </c>
      <c r="M6595" s="21" t="n">
        <v>4.0</v>
      </c>
      <c r="N6595" s="21" t="n">
        <v>4.0</v>
      </c>
      <c r="O6595" s="21" t="n">
        <v>3.0</v>
      </c>
      <c r="P6595" s="21" t="n">
        <v>3.0</v>
      </c>
      <c r="Q6595" s="21" t="n">
        <v>2.0</v>
      </c>
      <c r="R6595" s="21" t="n">
        <v>2.0</v>
      </c>
      <c r="S6595" s="21" t="n">
        <v>2.0</v>
      </c>
      <c r="T6595" s="21" t="n">
        <v>2.0</v>
      </c>
      <c r="U6595" s="21" t="n">
        <v>4.0</v>
      </c>
      <c r="V6595" s="21" t="n">
        <v>4.0</v>
      </c>
      <c r="W6595" s="21" t="n">
        <v>4.0</v>
      </c>
      <c r="X6595" s="21" t="n">
        <v>4.0</v>
      </c>
      <c r="Y6595" s="21" t="n">
        <v>4.0</v>
      </c>
      <c r="Z6595" s="21" t="n">
        <v>3.0</v>
      </c>
    </row>
    <row r="6596">
      <c r="B6596" s="16" t="s">
        <v>108</v>
      </c>
      <c r="C6596" s="18" t="n">
        <v>2.0</v>
      </c>
      <c r="D6596" s="18" t="n">
        <v>2.0</v>
      </c>
      <c r="E6596" s="18" t="n">
        <v>2.0</v>
      </c>
      <c r="F6596" s="18" t="n">
        <v>2.0</v>
      </c>
      <c r="G6596" s="18" t="n">
        <v>2.0</v>
      </c>
      <c r="H6596" s="18" t="n">
        <v>2.0</v>
      </c>
      <c r="I6596" s="18" t="n">
        <v>2.0</v>
      </c>
      <c r="J6596" s="18" t="n">
        <v>1.0</v>
      </c>
      <c r="K6596" s="18" t="n">
        <v>3.0</v>
      </c>
      <c r="L6596" s="18" t="n">
        <v>4.0</v>
      </c>
      <c r="M6596" s="18" t="n">
        <v>1.0</v>
      </c>
      <c r="N6596" s="18" t="n">
        <v>1.0</v>
      </c>
      <c r="O6596" s="18" t="n">
        <v>3.0</v>
      </c>
      <c r="P6596" s="18" t="n">
        <v>4.0</v>
      </c>
      <c r="Q6596" s="18" t="n">
        <v>1.0</v>
      </c>
      <c r="R6596" s="18" t="n">
        <v>2.0</v>
      </c>
      <c r="S6596" s="18" t="n">
        <v>3.0</v>
      </c>
      <c r="T6596" s="18" t="n">
        <v>1.0</v>
      </c>
      <c r="U6596" s="18" t="n">
        <v>2.0</v>
      </c>
      <c r="V6596" s="18" t="n">
        <v>2.0</v>
      </c>
      <c r="W6596" s="18" t="n">
        <v>2.0</v>
      </c>
      <c r="X6596" s="18" t="n">
        <v>2.0</v>
      </c>
      <c r="Y6596" s="18" t="n">
        <v>2.0</v>
      </c>
      <c r="Z6596" s="18" t="n">
        <v>2.0</v>
      </c>
    </row>
    <row r="6597">
      <c r="B6597" s="16" t="s">
        <v>59</v>
      </c>
      <c r="C6597" s="21" t="n">
        <v>5.0</v>
      </c>
      <c r="D6597" s="21" t="n">
        <v>5.0</v>
      </c>
      <c r="E6597" s="21" t="n">
        <v>5.0</v>
      </c>
      <c r="F6597" s="21" t="n">
        <v>5.0</v>
      </c>
      <c r="G6597" s="21" t="n">
        <v>5.0</v>
      </c>
      <c r="H6597" s="21" t="n">
        <v>5.0</v>
      </c>
      <c r="I6597" s="21" t="n">
        <v>5.0</v>
      </c>
      <c r="J6597" s="21" t="n">
        <v>5.0</v>
      </c>
      <c r="K6597" s="21" t="n">
        <v>5.0</v>
      </c>
      <c r="L6597" s="21" t="n">
        <v>5.0</v>
      </c>
      <c r="M6597" s="21" t="n">
        <v>5.0</v>
      </c>
      <c r="N6597" s="21" t="n">
        <v>5.0</v>
      </c>
      <c r="O6597" s="21" t="n">
        <v>5.0</v>
      </c>
      <c r="P6597" s="21" t="n">
        <v>5.0</v>
      </c>
      <c r="Q6597" s="21" t="n">
        <v>5.0</v>
      </c>
      <c r="R6597" s="21" t="n">
        <v>5.0</v>
      </c>
      <c r="S6597" s="21" t="n">
        <v>5.0</v>
      </c>
      <c r="T6597" s="21" t="n">
        <v>5.0</v>
      </c>
      <c r="U6597" s="21" t="n">
        <v>5.0</v>
      </c>
      <c r="V6597" s="21" t="n">
        <v>5.0</v>
      </c>
      <c r="W6597" s="21" t="n">
        <v>5.0</v>
      </c>
      <c r="X6597" s="21" t="n">
        <v>5.0</v>
      </c>
      <c r="Y6597" s="21" t="n">
        <v>5.0</v>
      </c>
      <c r="Z6597" s="21" t="n">
        <v>5.0</v>
      </c>
    </row>
    <row r="6598">
      <c r="B6598" s="16" t="s">
        <v>57</v>
      </c>
      <c r="C6598" s="18" t="n">
        <v>4.0</v>
      </c>
      <c r="D6598" s="18" t="n">
        <v>3.0</v>
      </c>
      <c r="E6598" s="18" t="n">
        <v>3.0</v>
      </c>
      <c r="F6598" s="18" t="n">
        <v>4.0</v>
      </c>
      <c r="G6598" s="18" t="n">
        <v>1.0</v>
      </c>
      <c r="H6598" s="18" t="n">
        <v>4.0</v>
      </c>
      <c r="I6598" s="18" t="n">
        <v>5.0</v>
      </c>
      <c r="J6598" s="18" t="n">
        <v>2.0</v>
      </c>
      <c r="K6598" s="18" t="n">
        <v>1.0</v>
      </c>
      <c r="L6598" s="18" t="n">
        <v>2.0</v>
      </c>
      <c r="M6598" s="18" t="n">
        <v>2.0</v>
      </c>
      <c r="N6598" s="18" t="n">
        <v>5.0</v>
      </c>
      <c r="O6598" s="18" t="n">
        <v>3.0</v>
      </c>
      <c r="P6598" s="18" t="n">
        <v>4.0</v>
      </c>
      <c r="Q6598" s="18" t="n">
        <v>1.0</v>
      </c>
      <c r="R6598" s="18" t="n">
        <v>4.0</v>
      </c>
      <c r="S6598" s="18" t="n">
        <v>2.0</v>
      </c>
      <c r="T6598" s="18" t="n">
        <v>4.0</v>
      </c>
      <c r="U6598" s="18" t="n">
        <v>4.0</v>
      </c>
      <c r="V6598" s="18" t="n">
        <v>4.0</v>
      </c>
      <c r="W6598" s="18" t="n">
        <v>4.0</v>
      </c>
      <c r="X6598" s="18" t="n">
        <v>2.0</v>
      </c>
      <c r="Y6598" s="18" t="n">
        <v>2.0</v>
      </c>
      <c r="Z6598" s="18" t="n">
        <v>3.0</v>
      </c>
    </row>
    <row r="6599">
      <c r="B6599" s="16" t="s">
        <v>114</v>
      </c>
      <c r="C6599" s="21" t="n">
        <v>1.0</v>
      </c>
      <c r="D6599" s="21" t="n">
        <v>3.0</v>
      </c>
      <c r="E6599" s="21" t="n">
        <v>2.0</v>
      </c>
      <c r="F6599" s="21" t="n">
        <v>4.0</v>
      </c>
      <c r="G6599" s="21" t="n">
        <v>3.0</v>
      </c>
      <c r="H6599" s="21" t="n">
        <v>1.0</v>
      </c>
      <c r="I6599" s="21" t="n">
        <v>2.0</v>
      </c>
      <c r="J6599" s="21" t="n">
        <v>3.0</v>
      </c>
      <c r="K6599" s="21" t="n">
        <v>2.0</v>
      </c>
      <c r="L6599" s="21" t="n">
        <v>2.0</v>
      </c>
      <c r="M6599" s="21" t="n">
        <v>1.0</v>
      </c>
      <c r="N6599" s="21" t="n">
        <v>1.0</v>
      </c>
      <c r="O6599" s="21" t="n">
        <v>1.0</v>
      </c>
      <c r="P6599" s="21" t="n">
        <v>1.0</v>
      </c>
      <c r="Q6599" s="21" t="n">
        <v>3.0</v>
      </c>
      <c r="R6599" s="21" t="n">
        <v>3.0</v>
      </c>
      <c r="S6599" s="21" t="n">
        <v>1.0</v>
      </c>
      <c r="T6599" s="21" t="n">
        <v>1.0</v>
      </c>
      <c r="U6599" s="21" t="n">
        <v>3.0</v>
      </c>
      <c r="V6599" s="21" t="n">
        <v>1.0</v>
      </c>
      <c r="W6599" s="21" t="n">
        <v>2.0</v>
      </c>
      <c r="X6599" s="21" t="n">
        <v>2.0</v>
      </c>
      <c r="Y6599" s="21" t="n">
        <v>1.0</v>
      </c>
      <c r="Z6599" s="21" t="n">
        <v>5.0</v>
      </c>
    </row>
    <row r="6600">
      <c r="B6600" s="16" t="s">
        <v>84</v>
      </c>
      <c r="C6600" s="18" t="n">
        <v>1.0</v>
      </c>
      <c r="D6600" s="18" t="n">
        <v>5.0</v>
      </c>
      <c r="E6600" s="18" t="n">
        <v>2.0</v>
      </c>
      <c r="F6600" s="18" t="n">
        <v>2.0</v>
      </c>
      <c r="G6600" s="18" t="n">
        <v>3.0</v>
      </c>
      <c r="H6600" s="18" t="n">
        <v>1.0</v>
      </c>
      <c r="I6600" s="18" t="n">
        <v>2.0</v>
      </c>
      <c r="J6600" s="18" t="n">
        <v>2.0</v>
      </c>
      <c r="K6600" s="18" t="n">
        <v>2.0</v>
      </c>
      <c r="L6600" s="18" t="n">
        <v>2.0</v>
      </c>
      <c r="M6600" s="18" t="n">
        <v>2.0</v>
      </c>
      <c r="N6600" s="18" t="n">
        <v>2.0</v>
      </c>
      <c r="O6600" s="18" t="n">
        <v>4.0</v>
      </c>
      <c r="P6600" s="18" t="n">
        <v>2.0</v>
      </c>
      <c r="Q6600" s="18" t="n">
        <v>4.0</v>
      </c>
      <c r="R6600" s="18" t="n">
        <v>5.0</v>
      </c>
      <c r="S6600" s="18" t="n">
        <v>2.0</v>
      </c>
      <c r="T6600" s="18" t="n">
        <v>2.0</v>
      </c>
      <c r="U6600" s="18" t="n">
        <v>3.0</v>
      </c>
      <c r="V6600" s="18" t="n">
        <v>1.0</v>
      </c>
      <c r="W6600" s="18" t="n">
        <v>1.0</v>
      </c>
      <c r="X6600" s="18" t="n">
        <v>2.0</v>
      </c>
      <c r="Y6600" s="18" t="n">
        <v>2.0</v>
      </c>
      <c r="Z6600" s="18" t="n">
        <v>1.0</v>
      </c>
    </row>
    <row r="6601">
      <c r="B6601" s="16" t="s">
        <v>148</v>
      </c>
      <c r="C6601" s="21" t="n">
        <v>2.0</v>
      </c>
      <c r="D6601" s="21" t="n">
        <v>1.0</v>
      </c>
      <c r="E6601" s="21" t="n">
        <v>2.0</v>
      </c>
      <c r="F6601" s="21" t="n">
        <v>5.0</v>
      </c>
      <c r="G6601" s="21" t="n">
        <v>1.0</v>
      </c>
      <c r="H6601" s="21" t="n">
        <v>3.0</v>
      </c>
      <c r="I6601" s="21" t="n">
        <v>2.0</v>
      </c>
      <c r="J6601" s="21" t="n">
        <v>3.0</v>
      </c>
      <c r="K6601" s="21" t="n">
        <v>2.0</v>
      </c>
      <c r="L6601" s="21" t="n">
        <v>3.0</v>
      </c>
      <c r="M6601" s="21" t="n">
        <v>5.0</v>
      </c>
      <c r="N6601" s="21" t="n">
        <v>3.0</v>
      </c>
      <c r="O6601" s="21" t="n">
        <v>3.0</v>
      </c>
      <c r="P6601" s="21" t="n">
        <v>3.0</v>
      </c>
      <c r="Q6601" s="21" t="n">
        <v>3.0</v>
      </c>
      <c r="R6601" s="21" t="n">
        <v>3.0</v>
      </c>
      <c r="S6601" s="21" t="n">
        <v>3.0</v>
      </c>
      <c r="T6601" s="21" t="n">
        <v>3.0</v>
      </c>
      <c r="U6601" s="21" t="n">
        <v>2.0</v>
      </c>
      <c r="V6601" s="21" t="n">
        <v>1.0</v>
      </c>
      <c r="W6601" s="21" t="n">
        <v>1.0</v>
      </c>
      <c r="X6601" s="21" t="n">
        <v>3.0</v>
      </c>
      <c r="Y6601" s="21" t="n">
        <v>2.0</v>
      </c>
      <c r="Z6601" s="21" t="n">
        <v>4.0</v>
      </c>
    </row>
    <row r="6602">
      <c r="B6602" s="16" t="s">
        <v>51</v>
      </c>
      <c r="C6602" s="18" t="n">
        <v>3.0</v>
      </c>
      <c r="D6602" s="18" t="n">
        <v>2.0</v>
      </c>
      <c r="E6602" s="18" t="n">
        <v>5.0</v>
      </c>
      <c r="F6602" s="18" t="n">
        <v>1.0</v>
      </c>
      <c r="G6602" s="18" t="n">
        <v>3.0</v>
      </c>
      <c r="H6602" s="18" t="n">
        <v>4.0</v>
      </c>
      <c r="I6602" s="18" t="n">
        <v>1.0</v>
      </c>
      <c r="J6602" s="18" t="n">
        <v>5.0</v>
      </c>
      <c r="K6602" s="18" t="n">
        <v>1.0</v>
      </c>
      <c r="L6602" s="18" t="n">
        <v>3.0</v>
      </c>
      <c r="M6602" s="18" t="n">
        <v>3.0</v>
      </c>
      <c r="N6602" s="18" t="n">
        <v>2.0</v>
      </c>
      <c r="O6602" s="18" t="n">
        <v>2.0</v>
      </c>
      <c r="P6602" s="18" t="n">
        <v>2.0</v>
      </c>
      <c r="Q6602" s="18" t="n">
        <v>4.0</v>
      </c>
      <c r="R6602" s="18" t="n">
        <v>5.0</v>
      </c>
      <c r="S6602" s="18" t="n">
        <v>4.0</v>
      </c>
      <c r="T6602" s="18" t="n">
        <v>4.0</v>
      </c>
      <c r="U6602" s="18" t="n">
        <v>3.0</v>
      </c>
      <c r="V6602" s="18" t="n">
        <v>3.0</v>
      </c>
      <c r="W6602" s="18" t="n">
        <v>3.0</v>
      </c>
      <c r="X6602" s="18" t="n">
        <v>3.0</v>
      </c>
      <c r="Y6602" s="18" t="n">
        <v>3.0</v>
      </c>
      <c r="Z6602" s="18" t="n">
        <v>3.0</v>
      </c>
    </row>
    <row r="6603">
      <c r="B6603" s="16" t="s">
        <v>85</v>
      </c>
      <c r="C6603" s="21" t="n">
        <v>1.0</v>
      </c>
      <c r="D6603" s="21" t="n">
        <v>4.0</v>
      </c>
      <c r="E6603" s="21" t="n">
        <v>2.0</v>
      </c>
      <c r="F6603" s="21" t="n">
        <v>5.0</v>
      </c>
      <c r="G6603" s="21" t="n">
        <v>5.0</v>
      </c>
      <c r="H6603" s="21" t="n">
        <v>3.0</v>
      </c>
      <c r="I6603" s="21" t="n">
        <v>4.0</v>
      </c>
      <c r="J6603" s="21" t="n">
        <v>4.0</v>
      </c>
      <c r="K6603" s="21" t="n">
        <v>4.0</v>
      </c>
      <c r="L6603" s="21" t="n">
        <v>4.0</v>
      </c>
      <c r="M6603" s="21" t="n">
        <v>4.0</v>
      </c>
      <c r="N6603" s="21" t="n">
        <v>4.0</v>
      </c>
      <c r="O6603" s="21" t="n">
        <v>4.0</v>
      </c>
      <c r="P6603" s="21" t="n">
        <v>4.0</v>
      </c>
      <c r="Q6603" s="21" t="n">
        <v>4.0</v>
      </c>
      <c r="R6603" s="21" t="n">
        <v>4.0</v>
      </c>
      <c r="S6603" s="21" t="n">
        <v>4.0</v>
      </c>
      <c r="T6603" s="21" t="n">
        <v>4.0</v>
      </c>
      <c r="U6603" s="21" t="n">
        <v>3.0</v>
      </c>
      <c r="V6603" s="21" t="n">
        <v>5.0</v>
      </c>
      <c r="W6603" s="21" t="n">
        <v>5.0</v>
      </c>
      <c r="X6603" s="21" t="n">
        <v>1.0</v>
      </c>
      <c r="Y6603" s="21" t="n">
        <v>2.0</v>
      </c>
      <c r="Z6603" s="21" t="n">
        <v>3.0</v>
      </c>
    </row>
    <row r="6604">
      <c r="B6604" s="16" t="s">
        <v>128</v>
      </c>
      <c r="C6604" s="18" t="n">
        <v>3.0</v>
      </c>
      <c r="D6604" s="18" t="n">
        <v>4.0</v>
      </c>
      <c r="E6604" s="18" t="n">
        <v>3.0</v>
      </c>
      <c r="F6604" s="18" t="n">
        <v>3.0</v>
      </c>
      <c r="G6604" s="18" t="n">
        <v>3.0</v>
      </c>
      <c r="H6604" s="18" t="n">
        <v>3.0</v>
      </c>
      <c r="I6604" s="18" t="n">
        <v>4.0</v>
      </c>
      <c r="J6604" s="18" t="n">
        <v>4.0</v>
      </c>
      <c r="K6604" s="18" t="n">
        <v>4.0</v>
      </c>
      <c r="L6604" s="18" t="n">
        <v>4.0</v>
      </c>
      <c r="M6604" s="18" t="n">
        <v>4.0</v>
      </c>
      <c r="N6604" s="18" t="n">
        <v>4.0</v>
      </c>
      <c r="O6604" s="18" t="n">
        <v>4.0</v>
      </c>
      <c r="P6604" s="18" t="n">
        <v>4.0</v>
      </c>
      <c r="Q6604" s="18" t="n">
        <v>4.0</v>
      </c>
      <c r="R6604" s="18" t="n">
        <v>4.0</v>
      </c>
      <c r="S6604" s="18" t="n">
        <v>4.0</v>
      </c>
      <c r="T6604" s="18" t="n">
        <v>4.0</v>
      </c>
      <c r="U6604" s="18" t="n">
        <v>4.0</v>
      </c>
      <c r="V6604" s="18" t="n">
        <v>4.0</v>
      </c>
      <c r="W6604" s="18" t="n">
        <v>4.0</v>
      </c>
      <c r="X6604" s="18" t="n">
        <v>4.0</v>
      </c>
      <c r="Y6604" s="18" t="n">
        <v>4.0</v>
      </c>
      <c r="Z6604" s="18" t="n">
        <v>4.0</v>
      </c>
    </row>
    <row r="6605">
      <c r="B6605" s="16" t="s">
        <v>89</v>
      </c>
      <c r="C6605" s="21" t="n">
        <v>1.0</v>
      </c>
      <c r="D6605" s="21" t="n">
        <v>1.0</v>
      </c>
      <c r="E6605" s="21" t="n">
        <v>3.0</v>
      </c>
      <c r="F6605" s="21" t="n">
        <v>4.0</v>
      </c>
      <c r="G6605" s="21" t="n">
        <v>4.0</v>
      </c>
      <c r="H6605" s="21" t="n">
        <v>1.0</v>
      </c>
      <c r="I6605" s="21" t="n">
        <v>2.0</v>
      </c>
      <c r="J6605" s="21" t="n">
        <v>1.0</v>
      </c>
      <c r="K6605" s="21" t="n">
        <v>2.0</v>
      </c>
      <c r="L6605" s="21" t="n">
        <v>2.0</v>
      </c>
      <c r="M6605" s="21" t="n">
        <v>1.0</v>
      </c>
      <c r="N6605" s="21" t="n">
        <v>1.0</v>
      </c>
      <c r="O6605" s="21" t="n">
        <v>1.0</v>
      </c>
      <c r="P6605" s="21" t="n">
        <v>1.0</v>
      </c>
      <c r="Q6605" s="21" t="n">
        <v>2.0</v>
      </c>
      <c r="R6605" s="21" t="n">
        <v>2.0</v>
      </c>
      <c r="S6605" s="21" t="n">
        <v>1.0</v>
      </c>
      <c r="T6605" s="21" t="n">
        <v>2.0</v>
      </c>
      <c r="U6605" s="21" t="n">
        <v>2.0</v>
      </c>
      <c r="V6605" s="21" t="n">
        <v>2.0</v>
      </c>
      <c r="W6605" s="21" t="n">
        <v>2.0</v>
      </c>
      <c r="X6605" s="21" t="n">
        <v>1.0</v>
      </c>
      <c r="Y6605" s="21" t="n">
        <v>2.0</v>
      </c>
      <c r="Z6605" s="21" t="n">
        <v>1.0</v>
      </c>
    </row>
    <row r="6606">
      <c r="B6606" s="16" t="s">
        <v>101</v>
      </c>
      <c r="C6606" s="18" t="n">
        <v>2.0</v>
      </c>
      <c r="D6606" s="18" t="n">
        <v>3.0</v>
      </c>
      <c r="E6606" s="18" t="n">
        <v>4.0</v>
      </c>
      <c r="F6606" s="18" t="n">
        <v>1.0</v>
      </c>
      <c r="G6606" s="18" t="n">
        <v>1.0</v>
      </c>
      <c r="H6606" s="18" t="n">
        <v>4.0</v>
      </c>
      <c r="I6606" s="18" t="n">
        <v>2.0</v>
      </c>
      <c r="J6606" s="18" t="n">
        <v>1.0</v>
      </c>
      <c r="K6606" s="18" t="n">
        <v>5.0</v>
      </c>
      <c r="L6606" s="18" t="n">
        <v>1.0</v>
      </c>
      <c r="M6606" s="18" t="n">
        <v>3.0</v>
      </c>
      <c r="N6606" s="18" t="n">
        <v>2.0</v>
      </c>
      <c r="O6606" s="18" t="n">
        <v>4.0</v>
      </c>
      <c r="P6606" s="18" t="n">
        <v>3.0</v>
      </c>
      <c r="Q6606" s="18" t="n">
        <v>3.0</v>
      </c>
      <c r="R6606" s="18" t="n">
        <v>2.0</v>
      </c>
      <c r="S6606" s="18" t="n">
        <v>3.0</v>
      </c>
      <c r="T6606" s="18" t="n">
        <v>2.0</v>
      </c>
      <c r="U6606" s="18" t="n">
        <v>3.0</v>
      </c>
      <c r="V6606" s="18" t="n">
        <v>3.0</v>
      </c>
      <c r="W6606" s="18" t="n">
        <v>3.0</v>
      </c>
      <c r="X6606" s="18" t="n">
        <v>2.0</v>
      </c>
      <c r="Y6606" s="18" t="n">
        <v>2.0</v>
      </c>
      <c r="Z6606" s="18" t="n">
        <v>3.0</v>
      </c>
    </row>
    <row r="6607">
      <c r="B6607" s="16" t="s">
        <v>97</v>
      </c>
      <c r="C6607" s="21" t="n">
        <v>3.0</v>
      </c>
      <c r="D6607" s="21" t="n">
        <v>1.0</v>
      </c>
      <c r="E6607" s="21" t="n">
        <v>3.0</v>
      </c>
      <c r="F6607" s="21" t="n">
        <v>1.0</v>
      </c>
      <c r="G6607" s="21" t="n">
        <v>1.0</v>
      </c>
      <c r="H6607" s="21" t="n">
        <v>3.0</v>
      </c>
      <c r="I6607" s="21" t="n">
        <v>2.0</v>
      </c>
      <c r="J6607" s="21" t="n">
        <v>2.0</v>
      </c>
      <c r="K6607" s="21" t="n">
        <v>2.0</v>
      </c>
      <c r="L6607" s="21" t="n">
        <v>2.0</v>
      </c>
      <c r="M6607" s="21" t="n">
        <v>2.0</v>
      </c>
      <c r="N6607" s="21" t="n">
        <v>2.0</v>
      </c>
      <c r="O6607" s="21" t="n">
        <v>2.0</v>
      </c>
      <c r="P6607" s="21" t="n">
        <v>2.0</v>
      </c>
      <c r="Q6607" s="21" t="n">
        <v>2.0</v>
      </c>
      <c r="R6607" s="21" t="n">
        <v>2.0</v>
      </c>
      <c r="S6607" s="21" t="n">
        <v>2.0</v>
      </c>
      <c r="T6607" s="21" t="n">
        <v>2.0</v>
      </c>
      <c r="U6607" s="21" t="n">
        <v>2.0</v>
      </c>
      <c r="V6607" s="21" t="n">
        <v>2.0</v>
      </c>
      <c r="W6607" s="21" t="n">
        <v>2.0</v>
      </c>
      <c r="X6607" s="21" t="n">
        <v>2.0</v>
      </c>
      <c r="Y6607" s="21" t="n">
        <v>2.0</v>
      </c>
      <c r="Z6607" s="21" t="n">
        <v>2.0</v>
      </c>
    </row>
    <row r="6608">
      <c r="B6608" s="16" t="s">
        <v>63</v>
      </c>
      <c r="C6608" s="18" t="n">
        <v>3.0</v>
      </c>
      <c r="D6608" s="18" t="n">
        <v>3.0</v>
      </c>
      <c r="E6608" s="18" t="n">
        <v>1.0</v>
      </c>
      <c r="F6608" s="18" t="n">
        <v>1.0</v>
      </c>
      <c r="G6608" s="18" t="n">
        <v>2.0</v>
      </c>
      <c r="H6608" s="18" t="n">
        <v>3.0</v>
      </c>
      <c r="I6608" s="18" t="n">
        <v>1.0</v>
      </c>
      <c r="J6608" s="18" t="n">
        <v>1.0</v>
      </c>
      <c r="K6608" s="18" t="n">
        <v>1.0</v>
      </c>
      <c r="L6608" s="18" t="n">
        <v>3.0</v>
      </c>
      <c r="M6608" s="18" t="n">
        <v>2.0</v>
      </c>
      <c r="N6608" s="18" t="n">
        <v>3.0</v>
      </c>
      <c r="O6608" s="18" t="n">
        <v>4.0</v>
      </c>
      <c r="P6608" s="18" t="n">
        <v>3.0</v>
      </c>
      <c r="Q6608" s="18" t="n">
        <v>2.0</v>
      </c>
      <c r="R6608" s="18" t="n">
        <v>1.0</v>
      </c>
      <c r="S6608" s="18" t="n">
        <v>2.0</v>
      </c>
      <c r="T6608" s="18" t="n">
        <v>3.0</v>
      </c>
      <c r="U6608" s="18" t="n">
        <v>4.0</v>
      </c>
      <c r="V6608" s="18" t="n">
        <v>3.0</v>
      </c>
      <c r="W6608" s="18" t="n">
        <v>2.0</v>
      </c>
      <c r="X6608" s="18" t="n">
        <v>1.0</v>
      </c>
      <c r="Y6608" s="18" t="n">
        <v>1.0</v>
      </c>
      <c r="Z6608" s="18" t="n">
        <v>1.0</v>
      </c>
    </row>
    <row r="6609">
      <c r="B6609" s="16" t="s">
        <v>56</v>
      </c>
      <c r="C6609" s="21" t="n">
        <v>4.0</v>
      </c>
      <c r="D6609" s="21" t="n">
        <v>4.0</v>
      </c>
      <c r="E6609" s="21" t="n">
        <v>4.0</v>
      </c>
      <c r="F6609" s="21" t="n">
        <v>4.0</v>
      </c>
      <c r="G6609" s="21" t="n">
        <v>4.0</v>
      </c>
      <c r="H6609" s="21" t="n">
        <v>4.0</v>
      </c>
      <c r="I6609" s="21" t="n">
        <v>4.0</v>
      </c>
      <c r="J6609" s="21" t="n">
        <v>4.0</v>
      </c>
      <c r="K6609" s="21" t="n">
        <v>4.0</v>
      </c>
      <c r="L6609" s="21" t="n">
        <v>4.0</v>
      </c>
      <c r="M6609" s="21" t="n">
        <v>4.0</v>
      </c>
      <c r="N6609" s="21" t="n">
        <v>4.0</v>
      </c>
      <c r="O6609" s="21" t="n">
        <v>2.0</v>
      </c>
      <c r="P6609" s="21" t="n">
        <v>2.0</v>
      </c>
      <c r="Q6609" s="21" t="n">
        <v>5.0</v>
      </c>
      <c r="R6609" s="21" t="n">
        <v>5.0</v>
      </c>
      <c r="S6609" s="21" t="n">
        <v>5.0</v>
      </c>
      <c r="T6609" s="21" t="n">
        <v>2.0</v>
      </c>
      <c r="U6609" s="21" t="n">
        <v>3.0</v>
      </c>
      <c r="V6609" s="21" t="n">
        <v>4.0</v>
      </c>
      <c r="W6609" s="21" t="n">
        <v>4.0</v>
      </c>
      <c r="X6609" s="21" t="n">
        <v>4.0</v>
      </c>
      <c r="Y6609" s="21" t="n">
        <v>4.0</v>
      </c>
      <c r="Z6609" s="21" t="n">
        <v>3.0</v>
      </c>
    </row>
    <row r="6610">
      <c r="B6610" s="16" t="s">
        <v>120</v>
      </c>
      <c r="C6610" s="18" t="n">
        <v>5.0</v>
      </c>
      <c r="D6610" s="18" t="n">
        <v>5.0</v>
      </c>
      <c r="E6610" s="18" t="n">
        <v>5.0</v>
      </c>
      <c r="F6610" s="18" t="n">
        <v>5.0</v>
      </c>
      <c r="G6610" s="18" t="n">
        <v>4.0</v>
      </c>
      <c r="H6610" s="18" t="n">
        <v>5.0</v>
      </c>
      <c r="I6610" s="18" t="n">
        <v>5.0</v>
      </c>
      <c r="J6610" s="18" t="n">
        <v>5.0</v>
      </c>
      <c r="K6610" s="18" t="n">
        <v>5.0</v>
      </c>
      <c r="L6610" s="18" t="n">
        <v>5.0</v>
      </c>
      <c r="M6610" s="18" t="n">
        <v>5.0</v>
      </c>
      <c r="N6610" s="18" t="n">
        <v>5.0</v>
      </c>
      <c r="O6610" s="18" t="n">
        <v>5.0</v>
      </c>
      <c r="P6610" s="18" t="n">
        <v>5.0</v>
      </c>
      <c r="Q6610" s="18" t="n">
        <v>5.0</v>
      </c>
      <c r="R6610" s="18" t="n">
        <v>4.0</v>
      </c>
      <c r="S6610" s="18" t="n">
        <v>5.0</v>
      </c>
      <c r="T6610" s="18" t="n">
        <v>4.0</v>
      </c>
      <c r="U6610" s="18" t="n">
        <v>4.0</v>
      </c>
      <c r="V6610" s="18" t="n">
        <v>5.0</v>
      </c>
      <c r="W6610" s="18" t="n">
        <v>5.0</v>
      </c>
      <c r="X6610" s="18" t="n">
        <v>4.0</v>
      </c>
      <c r="Y6610" s="18" t="n">
        <v>5.0</v>
      </c>
      <c r="Z6610" s="18" t="n">
        <v>4.0</v>
      </c>
    </row>
    <row r="6611">
      <c r="B6611" s="16" t="s">
        <v>118</v>
      </c>
      <c r="C6611" s="21" t="n">
        <v>4.0</v>
      </c>
      <c r="D6611" s="21" t="n">
        <v>4.0</v>
      </c>
      <c r="E6611" s="21" t="n">
        <v>5.0</v>
      </c>
      <c r="F6611" s="21" t="n">
        <v>4.0</v>
      </c>
      <c r="G6611" s="21" t="n">
        <v>4.0</v>
      </c>
      <c r="H6611" s="21" t="n">
        <v>4.0</v>
      </c>
      <c r="I6611" s="21" t="n">
        <v>4.0</v>
      </c>
      <c r="J6611" s="21" t="n">
        <v>5.0</v>
      </c>
      <c r="K6611" s="21" t="n">
        <v>5.0</v>
      </c>
      <c r="L6611" s="21" t="n">
        <v>4.0</v>
      </c>
      <c r="M6611" s="21" t="n">
        <v>5.0</v>
      </c>
      <c r="N6611" s="21" t="n">
        <v>5.0</v>
      </c>
      <c r="O6611" s="21" t="n">
        <v>4.0</v>
      </c>
      <c r="P6611" s="21" t="n">
        <v>4.0</v>
      </c>
      <c r="Q6611" s="21" t="n">
        <v>5.0</v>
      </c>
      <c r="R6611" s="21" t="n">
        <v>4.0</v>
      </c>
      <c r="S6611" s="21" t="n">
        <v>4.0</v>
      </c>
      <c r="T6611" s="21" t="n">
        <v>4.0</v>
      </c>
      <c r="U6611" s="21" t="n">
        <v>4.0</v>
      </c>
      <c r="V6611" s="21" t="n">
        <v>5.0</v>
      </c>
      <c r="W6611" s="21" t="n">
        <v>5.0</v>
      </c>
      <c r="X6611" s="21" t="n">
        <v>4.0</v>
      </c>
      <c r="Y6611" s="21" t="n">
        <v>4.0</v>
      </c>
      <c r="Z6611" s="21" t="n">
        <v>4.0</v>
      </c>
    </row>
    <row r="6612">
      <c r="B6612" s="16" t="s">
        <v>75</v>
      </c>
      <c r="C6612" s="18" t="n">
        <v>3.0</v>
      </c>
      <c r="D6612" s="18" t="n">
        <v>1.0</v>
      </c>
      <c r="E6612" s="18" t="n">
        <v>2.0</v>
      </c>
      <c r="F6612" s="18" t="n">
        <v>3.0</v>
      </c>
      <c r="G6612" s="18" t="n">
        <v>2.0</v>
      </c>
      <c r="H6612" s="18" t="n">
        <v>1.0</v>
      </c>
      <c r="I6612" s="18" t="n">
        <v>2.0</v>
      </c>
      <c r="J6612" s="18" t="n">
        <v>2.0</v>
      </c>
      <c r="K6612" s="18" t="n">
        <v>2.0</v>
      </c>
      <c r="L6612" s="18" t="n">
        <v>2.0</v>
      </c>
      <c r="M6612" s="18" t="n">
        <v>2.0</v>
      </c>
      <c r="N6612" s="18" t="n">
        <v>2.0</v>
      </c>
      <c r="O6612" s="18" t="n">
        <v>5.0</v>
      </c>
      <c r="P6612" s="18" t="n">
        <v>4.0</v>
      </c>
      <c r="Q6612" s="18" t="n">
        <v>1.0</v>
      </c>
      <c r="R6612" s="18" t="n">
        <v>2.0</v>
      </c>
      <c r="S6612" s="18" t="n">
        <v>4.0</v>
      </c>
      <c r="T6612" s="18" t="n">
        <v>1.0</v>
      </c>
      <c r="U6612" s="18" t="n">
        <v>2.0</v>
      </c>
      <c r="V6612" s="18" t="n">
        <v>3.0</v>
      </c>
      <c r="W6612" s="18" t="n">
        <v>2.0</v>
      </c>
      <c r="X6612" s="18" t="n">
        <v>3.0</v>
      </c>
      <c r="Y6612" s="18" t="n">
        <v>4.0</v>
      </c>
      <c r="Z6612" s="18" t="n">
        <v>5.0</v>
      </c>
    </row>
    <row r="6613">
      <c r="B6613" s="16" t="s">
        <v>151</v>
      </c>
      <c r="C6613" s="21" t="n">
        <v>5.0</v>
      </c>
      <c r="D6613" s="21" t="n">
        <v>4.0</v>
      </c>
      <c r="E6613" s="21" t="n">
        <v>4.0</v>
      </c>
      <c r="F6613" s="21" t="n">
        <v>2.0</v>
      </c>
      <c r="G6613" s="21" t="n">
        <v>1.0</v>
      </c>
      <c r="H6613" s="21" t="n">
        <v>1.0</v>
      </c>
      <c r="I6613" s="21" t="n">
        <v>5.0</v>
      </c>
      <c r="J6613" s="21" t="n">
        <v>2.0</v>
      </c>
      <c r="K6613" s="21" t="n">
        <v>2.0</v>
      </c>
      <c r="L6613" s="21" t="n">
        <v>1.0</v>
      </c>
      <c r="M6613" s="21" t="n">
        <v>4.0</v>
      </c>
      <c r="N6613" s="21" t="n">
        <v>2.0</v>
      </c>
      <c r="O6613" s="21" t="n">
        <v>2.0</v>
      </c>
      <c r="P6613" s="21" t="n">
        <v>3.0</v>
      </c>
      <c r="Q6613" s="21" t="n">
        <v>3.0</v>
      </c>
      <c r="R6613" s="21" t="n">
        <v>5.0</v>
      </c>
      <c r="S6613" s="21" t="n">
        <v>4.0</v>
      </c>
      <c r="T6613" s="21" t="n">
        <v>5.0</v>
      </c>
      <c r="U6613" s="21" t="n">
        <v>3.0</v>
      </c>
      <c r="V6613" s="21" t="n">
        <v>3.0</v>
      </c>
      <c r="W6613" s="21" t="n">
        <v>3.0</v>
      </c>
      <c r="X6613" s="21" t="n">
        <v>3.0</v>
      </c>
      <c r="Y6613" s="21" t="n">
        <v>3.0</v>
      </c>
      <c r="Z6613" s="21" t="n">
        <v>3.0</v>
      </c>
    </row>
    <row r="6614">
      <c r="B6614" s="16" t="s">
        <v>125</v>
      </c>
      <c r="C6614" s="18" t="n">
        <v>3.0</v>
      </c>
      <c r="D6614" s="18" t="n">
        <v>4.0</v>
      </c>
      <c r="E6614" s="18" t="n">
        <v>2.0</v>
      </c>
      <c r="F6614" s="18" t="n">
        <v>3.0</v>
      </c>
      <c r="G6614" s="18" t="n">
        <v>4.0</v>
      </c>
      <c r="H6614" s="18" t="n">
        <v>3.0</v>
      </c>
      <c r="I6614" s="18" t="n">
        <v>3.0</v>
      </c>
      <c r="J6614" s="18" t="n">
        <v>3.0</v>
      </c>
      <c r="K6614" s="18" t="n">
        <v>3.0</v>
      </c>
      <c r="L6614" s="18" t="n">
        <v>3.0</v>
      </c>
      <c r="M6614" s="18" t="n">
        <v>3.0</v>
      </c>
      <c r="N6614" s="18" t="n">
        <v>3.0</v>
      </c>
      <c r="O6614" s="18" t="n">
        <v>3.0</v>
      </c>
      <c r="P6614" s="18" t="n">
        <v>2.0</v>
      </c>
      <c r="Q6614" s="18" t="n">
        <v>4.0</v>
      </c>
      <c r="R6614" s="18" t="n">
        <v>5.0</v>
      </c>
      <c r="S6614" s="18" t="n">
        <v>1.0</v>
      </c>
      <c r="T6614" s="18" t="n">
        <v>4.0</v>
      </c>
      <c r="U6614" s="18" t="n">
        <v>4.0</v>
      </c>
      <c r="V6614" s="18" t="n">
        <v>4.0</v>
      </c>
      <c r="W6614" s="18" t="n">
        <v>2.0</v>
      </c>
      <c r="X6614" s="18" t="n">
        <v>2.0</v>
      </c>
      <c r="Y6614" s="18" t="n">
        <v>4.0</v>
      </c>
      <c r="Z6614" s="18" t="n">
        <v>2.0</v>
      </c>
    </row>
    <row r="6617">
      <c r="B6617" s="12" t="s">
        <v>220</v>
      </c>
    </row>
    <row r="6619">
      <c r="B6619" s="13" t="s">
        <v>5</v>
      </c>
      <c r="C6619" s="15" t="s">
        <v>20</v>
      </c>
      <c r="D6619" s="15" t="s">
        <v>21</v>
      </c>
      <c r="E6619" s="15" t="s">
        <v>22</v>
      </c>
      <c r="F6619" s="15" t="s">
        <v>23</v>
      </c>
      <c r="G6619" s="15" t="s">
        <v>24</v>
      </c>
      <c r="H6619" s="15" t="s">
        <v>25</v>
      </c>
      <c r="I6619" s="15" t="s">
        <v>26</v>
      </c>
      <c r="J6619" s="15" t="s">
        <v>27</v>
      </c>
      <c r="K6619" s="15" t="s">
        <v>28</v>
      </c>
      <c r="L6619" s="15" t="s">
        <v>29</v>
      </c>
    </row>
    <row r="6620">
      <c r="B6620" s="16" t="s">
        <v>200</v>
      </c>
      <c r="C6620" s="18" t="n">
        <v>3.4095238095238094</v>
      </c>
      <c r="D6620" s="18" t="n">
        <v>3.0</v>
      </c>
      <c r="E6620" s="18" t="n">
        <v>1.0</v>
      </c>
      <c r="F6620" s="18" t="n">
        <v>5.0</v>
      </c>
      <c r="G6620" s="18" t="n">
        <v>1.0752208020879388</v>
      </c>
      <c r="H6620" s="18" t="n">
        <v>-0.34107455578111656</v>
      </c>
      <c r="I6620" s="18" t="n">
        <v>-0.3680417082294053</v>
      </c>
      <c r="J6620" s="18" t="n">
        <v>105.0</v>
      </c>
      <c r="K6620" s="18" t="n">
        <v>0.7240254725230986</v>
      </c>
      <c r="L6620" s="18" t="n">
        <v>4.106040028665215E-8</v>
      </c>
    </row>
    <row r="6621">
      <c r="B6621" s="16" t="s">
        <v>201</v>
      </c>
      <c r="C6621" s="21" t="n">
        <v>3.1619047619047618</v>
      </c>
      <c r="D6621" s="21" t="n">
        <v>3.0</v>
      </c>
      <c r="E6621" s="21" t="n">
        <v>1.0</v>
      </c>
      <c r="F6621" s="21" t="n">
        <v>5.0</v>
      </c>
      <c r="G6621" s="21" t="n">
        <v>1.258296728755333</v>
      </c>
      <c r="H6621" s="21" t="n">
        <v>-0.9185105704665766</v>
      </c>
      <c r="I6621" s="21" t="n">
        <v>-0.31133875964054053</v>
      </c>
      <c r="J6621" s="21" t="n">
        <v>105.0</v>
      </c>
      <c r="K6621" s="21" t="n">
        <v>0.6226746408102924</v>
      </c>
      <c r="L6621" s="21" t="n">
        <v>2.290353162649966E-7</v>
      </c>
    </row>
    <row r="6622">
      <c r="B6622" s="16" t="s">
        <v>202</v>
      </c>
      <c r="C6622" s="18" t="n">
        <v>3.4285714285714284</v>
      </c>
      <c r="D6622" s="18" t="n">
        <v>4.0</v>
      </c>
      <c r="E6622" s="18" t="n">
        <v>1.0</v>
      </c>
      <c r="F6622" s="18" t="n">
        <v>5.0</v>
      </c>
      <c r="G6622" s="18" t="n">
        <v>1.2099361876691237</v>
      </c>
      <c r="H6622" s="18" t="n">
        <v>-1.090648810913484</v>
      </c>
      <c r="I6622" s="18" t="n">
        <v>-0.255829923733701</v>
      </c>
      <c r="J6622" s="18" t="n">
        <v>105.0</v>
      </c>
      <c r="K6622" s="18" t="n">
        <v>0.7167734510988071</v>
      </c>
      <c r="L6622" s="18" t="n">
        <v>4.6025363368422853E-8</v>
      </c>
    </row>
    <row r="6623">
      <c r="B6623" s="16" t="s">
        <v>203</v>
      </c>
      <c r="C6623" s="21" t="n">
        <v>3.3714285714285714</v>
      </c>
      <c r="D6623" s="21" t="n">
        <v>4.0</v>
      </c>
      <c r="E6623" s="21" t="n">
        <v>1.0</v>
      </c>
      <c r="F6623" s="21" t="n">
        <v>5.0</v>
      </c>
      <c r="G6623" s="21" t="n">
        <v>1.2052041349094025</v>
      </c>
      <c r="H6623" s="21" t="n">
        <v>-0.7763124338693843</v>
      </c>
      <c r="I6623" s="21" t="n">
        <v>-0.42127839649129434</v>
      </c>
      <c r="J6623" s="21" t="n">
        <v>105.0</v>
      </c>
      <c r="K6623" s="21" t="n">
        <v>0.725565727933436</v>
      </c>
      <c r="L6623" s="21" t="n">
        <v>4.0083934788819E-8</v>
      </c>
    </row>
    <row r="6624">
      <c r="B6624" s="16" t="s">
        <v>204</v>
      </c>
      <c r="C6624" s="18" t="n">
        <v>3.2857142857142856</v>
      </c>
      <c r="D6624" s="18" t="n">
        <v>4.0</v>
      </c>
      <c r="E6624" s="18" t="n">
        <v>1.0</v>
      </c>
      <c r="F6624" s="18" t="n">
        <v>5.0</v>
      </c>
      <c r="G6624" s="18" t="n">
        <v>1.3217181149966146</v>
      </c>
      <c r="H6624" s="18" t="n">
        <v>-0.9911019822104166</v>
      </c>
      <c r="I6624" s="18" t="n">
        <v>-0.39199892311566953</v>
      </c>
      <c r="J6624" s="18" t="n">
        <v>105.0</v>
      </c>
      <c r="K6624" s="18" t="n">
        <v>0.6588528949660811</v>
      </c>
      <c r="L6624" s="18" t="n">
        <v>1.2027446896203102E-7</v>
      </c>
    </row>
    <row r="6625">
      <c r="B6625" s="16" t="s">
        <v>205</v>
      </c>
      <c r="C6625" s="21" t="n">
        <v>3.361904761904762</v>
      </c>
      <c r="D6625" s="21" t="n">
        <v>4.0</v>
      </c>
      <c r="E6625" s="21" t="n">
        <v>1.0</v>
      </c>
      <c r="F6625" s="21" t="n">
        <v>5.0</v>
      </c>
      <c r="G6625" s="21" t="n">
        <v>1.2507050166001386</v>
      </c>
      <c r="H6625" s="21" t="n">
        <v>-0.7525056822564733</v>
      </c>
      <c r="I6625" s="21" t="n">
        <v>-0.48055878671844865</v>
      </c>
      <c r="J6625" s="21" t="n">
        <v>105.0</v>
      </c>
      <c r="K6625" s="21" t="n">
        <v>0.7098774436240992</v>
      </c>
      <c r="L6625" s="21" t="n">
        <v>5.1367272520213106E-8</v>
      </c>
    </row>
    <row r="6626">
      <c r="B6626" s="16" t="s">
        <v>13</v>
      </c>
      <c r="C6626" s="18" t="n">
        <v>3.4380952380952383</v>
      </c>
      <c r="D6626" s="18" t="n">
        <v>4.0</v>
      </c>
      <c r="E6626" s="18" t="n">
        <v>1.0</v>
      </c>
      <c r="F6626" s="18" t="n">
        <v>5.0</v>
      </c>
      <c r="G6626" s="18" t="n">
        <v>1.3160099111206573</v>
      </c>
      <c r="H6626" s="18" t="n">
        <v>-1.1290449697393632</v>
      </c>
      <c r="I6626" s="18" t="n">
        <v>-0.3469056089296772</v>
      </c>
      <c r="J6626" s="18" t="n">
        <v>105.0</v>
      </c>
      <c r="K6626" s="18" t="n">
        <v>0.7064355507523735</v>
      </c>
      <c r="L6626" s="18" t="n">
        <v>5.428615387166969E-8</v>
      </c>
    </row>
    <row r="6627">
      <c r="B6627" s="16" t="s">
        <v>14</v>
      </c>
      <c r="C6627" s="21" t="n">
        <v>3.380952380952381</v>
      </c>
      <c r="D6627" s="21" t="n">
        <v>4.0</v>
      </c>
      <c r="E6627" s="21" t="n">
        <v>1.0</v>
      </c>
      <c r="F6627" s="21" t="n">
        <v>5.0</v>
      </c>
      <c r="G6627" s="21" t="n">
        <v>1.375852652554753</v>
      </c>
      <c r="H6627" s="21" t="n">
        <v>-1.2059392942288916</v>
      </c>
      <c r="I6627" s="21" t="n">
        <v>-0.29294368526686987</v>
      </c>
      <c r="J6627" s="21" t="n">
        <v>105.0</v>
      </c>
      <c r="K6627" s="21" t="n">
        <v>0.6412327600577765</v>
      </c>
      <c r="L6627" s="21" t="n">
        <v>1.6389738138987297E-7</v>
      </c>
    </row>
    <row r="6628">
      <c r="B6628" s="16" t="s">
        <v>15</v>
      </c>
      <c r="C6628" s="18" t="n">
        <v>3.361904761904762</v>
      </c>
      <c r="D6628" s="18" t="n">
        <v>4.0</v>
      </c>
      <c r="E6628" s="18" t="n">
        <v>1.0</v>
      </c>
      <c r="F6628" s="18" t="n">
        <v>5.0</v>
      </c>
      <c r="G6628" s="18" t="n">
        <v>1.3318358938219688</v>
      </c>
      <c r="H6628" s="18" t="n">
        <v>-1.2704118382105698</v>
      </c>
      <c r="I6628" s="18" t="n">
        <v>-0.25026738231511786</v>
      </c>
      <c r="J6628" s="18" t="n">
        <v>105.0</v>
      </c>
      <c r="K6628" s="18" t="n">
        <v>0.7989853628632685</v>
      </c>
      <c r="L6628" s="18" t="n">
        <v>1.366710484624778E-8</v>
      </c>
    </row>
    <row r="6629">
      <c r="B6629" s="16" t="s">
        <v>16</v>
      </c>
      <c r="C6629" s="21" t="n">
        <v>3.3333333333333335</v>
      </c>
      <c r="D6629" s="21" t="n">
        <v>4.0</v>
      </c>
      <c r="E6629" s="21" t="n">
        <v>1.0</v>
      </c>
      <c r="F6629" s="21" t="n">
        <v>5.0</v>
      </c>
      <c r="G6629" s="21" t="n">
        <v>1.2773981492651505</v>
      </c>
      <c r="H6629" s="21" t="n">
        <v>-1.1726957399080313</v>
      </c>
      <c r="I6629" s="21" t="n">
        <v>-0.2049965302219023</v>
      </c>
      <c r="J6629" s="21" t="n">
        <v>105.0</v>
      </c>
      <c r="K6629" s="21" t="n">
        <v>0.6756618101566715</v>
      </c>
      <c r="L6629" s="21" t="n">
        <v>9.02024627615172E-8</v>
      </c>
    </row>
    <row r="6630">
      <c r="B6630" s="16" t="s">
        <v>17</v>
      </c>
      <c r="C6630" s="18" t="n">
        <v>3.5047619047619047</v>
      </c>
      <c r="D6630" s="18" t="n">
        <v>4.0</v>
      </c>
      <c r="E6630" s="18" t="n">
        <v>1.0</v>
      </c>
      <c r="F6630" s="18" t="n">
        <v>5.0</v>
      </c>
      <c r="G6630" s="18" t="n">
        <v>1.346061694785124</v>
      </c>
      <c r="H6630" s="18" t="n">
        <v>-1.1573273129460575</v>
      </c>
      <c r="I6630" s="18" t="n">
        <v>-0.39060270903738875</v>
      </c>
      <c r="J6630" s="18" t="n">
        <v>105.0</v>
      </c>
      <c r="K6630" s="18" t="n">
        <v>0.7669225006368172</v>
      </c>
      <c r="L6630" s="18" t="n">
        <v>2.149248882335942E-8</v>
      </c>
    </row>
    <row r="6631">
      <c r="B6631" s="16" t="s">
        <v>18</v>
      </c>
      <c r="C6631" s="21" t="n">
        <v>3.361904761904762</v>
      </c>
      <c r="D6631" s="21" t="n">
        <v>4.0</v>
      </c>
      <c r="E6631" s="21" t="n">
        <v>1.0</v>
      </c>
      <c r="F6631" s="21" t="n">
        <v>5.0</v>
      </c>
      <c r="G6631" s="21" t="n">
        <v>1.4083006275637215</v>
      </c>
      <c r="H6631" s="21" t="n">
        <v>-1.2905531118052385</v>
      </c>
      <c r="I6631" s="21" t="n">
        <v>-0.29430518567222014</v>
      </c>
      <c r="J6631" s="21" t="n">
        <v>105.0</v>
      </c>
      <c r="K6631" s="21" t="n">
        <v>0.7301175856981315</v>
      </c>
      <c r="L6631" s="21" t="n">
        <v>3.73452616611386E-8</v>
      </c>
    </row>
    <row r="6632">
      <c r="B6632" s="16" t="s">
        <v>206</v>
      </c>
      <c r="C6632" s="18" t="n">
        <v>3.3904761904761904</v>
      </c>
      <c r="D6632" s="18" t="n">
        <v>3.0</v>
      </c>
      <c r="E6632" s="18" t="n">
        <v>1.0</v>
      </c>
      <c r="F6632" s="18" t="n">
        <v>5.0</v>
      </c>
      <c r="G6632" s="18" t="n">
        <v>1.2686343470740353</v>
      </c>
      <c r="H6632" s="18" t="n">
        <v>-1.1461760080412238</v>
      </c>
      <c r="I6632" s="18" t="n">
        <v>-0.20449177608895064</v>
      </c>
      <c r="J6632" s="18" t="n">
        <v>105.0</v>
      </c>
      <c r="K6632" s="18" t="n">
        <v>0.622389242255362</v>
      </c>
      <c r="L6632" s="18" t="n">
        <v>2.302330645275846E-7</v>
      </c>
    </row>
    <row r="6633">
      <c r="B6633" s="16" t="s">
        <v>207</v>
      </c>
      <c r="C6633" s="21" t="n">
        <v>3.2857142857142856</v>
      </c>
      <c r="D6633" s="21" t="n">
        <v>3.0</v>
      </c>
      <c r="E6633" s="21" t="n">
        <v>1.0</v>
      </c>
      <c r="F6633" s="21" t="n">
        <v>5.0</v>
      </c>
      <c r="G6633" s="21" t="n">
        <v>1.2009066869446183</v>
      </c>
      <c r="H6633" s="21" t="n">
        <v>-0.7919097442970604</v>
      </c>
      <c r="I6633" s="21" t="n">
        <v>-0.33610678467825755</v>
      </c>
      <c r="J6633" s="21" t="n">
        <v>105.0</v>
      </c>
      <c r="K6633" s="21" t="n">
        <v>0.6337253710414329</v>
      </c>
      <c r="L6633" s="21" t="n">
        <v>1.8745471073140137E-7</v>
      </c>
    </row>
    <row r="6634">
      <c r="B6634" s="16" t="s">
        <v>208</v>
      </c>
      <c r="C6634" s="18" t="n">
        <v>3.4380952380952383</v>
      </c>
      <c r="D6634" s="18" t="n">
        <v>4.0</v>
      </c>
      <c r="E6634" s="18" t="n">
        <v>1.0</v>
      </c>
      <c r="F6634" s="18" t="n">
        <v>5.0</v>
      </c>
      <c r="G6634" s="18" t="n">
        <v>1.3232270044158785</v>
      </c>
      <c r="H6634" s="18" t="n">
        <v>-1.0106400845079873</v>
      </c>
      <c r="I6634" s="18" t="n">
        <v>-0.40226783311235453</v>
      </c>
      <c r="J6634" s="18" t="n">
        <v>105.0</v>
      </c>
      <c r="K6634" s="18" t="n">
        <v>0.6326601963261907</v>
      </c>
      <c r="L6634" s="18" t="n">
        <v>1.9108341513556645E-7</v>
      </c>
    </row>
    <row r="6635">
      <c r="B6635" s="16" t="s">
        <v>209</v>
      </c>
      <c r="C6635" s="21" t="n">
        <v>3.5428571428571427</v>
      </c>
      <c r="D6635" s="21" t="n">
        <v>4.0</v>
      </c>
      <c r="E6635" s="21" t="n">
        <v>1.0</v>
      </c>
      <c r="F6635" s="21" t="n">
        <v>5.0</v>
      </c>
      <c r="G6635" s="21" t="n">
        <v>1.323980804267202</v>
      </c>
      <c r="H6635" s="21" t="n">
        <v>-0.9408217626139215</v>
      </c>
      <c r="I6635" s="21" t="n">
        <v>-0.5060421263831277</v>
      </c>
      <c r="J6635" s="21" t="n">
        <v>105.0</v>
      </c>
      <c r="K6635" s="21" t="n">
        <v>0.7334990291048284</v>
      </c>
      <c r="L6635" s="21" t="n">
        <v>3.544495328207389E-8</v>
      </c>
    </row>
    <row r="6636">
      <c r="B6636" s="16" t="s">
        <v>210</v>
      </c>
      <c r="C6636" s="18" t="n">
        <v>3.380952380952381</v>
      </c>
      <c r="D6636" s="18" t="n">
        <v>4.0</v>
      </c>
      <c r="E6636" s="18" t="n">
        <v>1.0</v>
      </c>
      <c r="F6636" s="18" t="n">
        <v>5.0</v>
      </c>
      <c r="G6636" s="18" t="n">
        <v>1.2827125453206196</v>
      </c>
      <c r="H6636" s="18" t="n">
        <v>-1.0630845521558165</v>
      </c>
      <c r="I6636" s="18" t="n">
        <v>-0.2804030693853081</v>
      </c>
      <c r="J6636" s="18" t="n">
        <v>105.0</v>
      </c>
      <c r="K6636" s="18" t="n">
        <v>0.5951149041524451</v>
      </c>
      <c r="L6636" s="18" t="n">
        <v>3.8271558254246816E-7</v>
      </c>
    </row>
    <row r="6637">
      <c r="B6637" s="16" t="s">
        <v>211</v>
      </c>
      <c r="C6637" s="21" t="n">
        <v>3.1714285714285713</v>
      </c>
      <c r="D6637" s="21" t="n">
        <v>4.0</v>
      </c>
      <c r="E6637" s="21" t="n">
        <v>1.0</v>
      </c>
      <c r="F6637" s="21" t="n">
        <v>5.0</v>
      </c>
      <c r="G6637" s="21" t="n">
        <v>1.390149994354106</v>
      </c>
      <c r="H6637" s="21" t="n">
        <v>-1.275669453874473</v>
      </c>
      <c r="I6637" s="21" t="n">
        <v>-0.26933577981145973</v>
      </c>
      <c r="J6637" s="21" t="n">
        <v>105.0</v>
      </c>
      <c r="K6637" s="21" t="n">
        <v>0.7912251200557988</v>
      </c>
      <c r="L6637" s="21" t="n">
        <v>1.5212530550993987E-8</v>
      </c>
    </row>
    <row r="6638">
      <c r="B6638" s="16" t="s">
        <v>212</v>
      </c>
      <c r="C6638" s="18" t="n">
        <v>3.276190476190476</v>
      </c>
      <c r="D6638" s="18" t="n">
        <v>3.0</v>
      </c>
      <c r="E6638" s="18" t="n">
        <v>1.0</v>
      </c>
      <c r="F6638" s="18" t="n">
        <v>5.0</v>
      </c>
      <c r="G6638" s="18" t="n">
        <v>1.175100709728547</v>
      </c>
      <c r="H6638" s="18" t="n">
        <v>-0.9070128115707896</v>
      </c>
      <c r="I6638" s="18" t="n">
        <v>-0.16284376277591148</v>
      </c>
      <c r="J6638" s="18" t="n">
        <v>105.0</v>
      </c>
      <c r="K6638" s="18" t="n">
        <v>0.5909245349019487</v>
      </c>
      <c r="L6638" s="18" t="n">
        <v>4.145024440321124E-7</v>
      </c>
    </row>
    <row r="6639">
      <c r="B6639" s="16" t="s">
        <v>213</v>
      </c>
      <c r="C6639" s="21" t="n">
        <v>3.3142857142857145</v>
      </c>
      <c r="D6639" s="21" t="n">
        <v>3.0</v>
      </c>
      <c r="E6639" s="21" t="n">
        <v>1.0</v>
      </c>
      <c r="F6639" s="21" t="n">
        <v>5.0</v>
      </c>
      <c r="G6639" s="21" t="n">
        <v>1.244525426584353</v>
      </c>
      <c r="H6639" s="21" t="n">
        <v>-1.0480039113858783</v>
      </c>
      <c r="I6639" s="21" t="n">
        <v>-0.16840285033566957</v>
      </c>
      <c r="J6639" s="21" t="n">
        <v>105.0</v>
      </c>
      <c r="K6639" s="21" t="n">
        <v>0.562496467951713</v>
      </c>
      <c r="L6639" s="21" t="n">
        <v>7.208104202036263E-7</v>
      </c>
    </row>
    <row r="6640">
      <c r="B6640" s="16" t="s">
        <v>214</v>
      </c>
      <c r="C6640" s="18" t="n">
        <v>3.380952380952381</v>
      </c>
      <c r="D6640" s="18" t="n">
        <v>4.0</v>
      </c>
      <c r="E6640" s="18" t="n">
        <v>1.0</v>
      </c>
      <c r="F6640" s="18" t="n">
        <v>5.0</v>
      </c>
      <c r="G6640" s="18" t="n">
        <v>1.2218717287595904</v>
      </c>
      <c r="H6640" s="18" t="n">
        <v>-1.1675171477358355</v>
      </c>
      <c r="I6640" s="18" t="n">
        <v>-0.16399448954130283</v>
      </c>
      <c r="J6640" s="18" t="n">
        <v>105.0</v>
      </c>
      <c r="K6640" s="18" t="n">
        <v>0.6860260318926091</v>
      </c>
      <c r="L6640" s="18" t="n">
        <v>7.581527682164721E-8</v>
      </c>
    </row>
    <row r="6641">
      <c r="B6641" s="16" t="s">
        <v>215</v>
      </c>
      <c r="C6641" s="21" t="n">
        <v>3.219047619047619</v>
      </c>
      <c r="D6641" s="21" t="n">
        <v>3.0</v>
      </c>
      <c r="E6641" s="21" t="n">
        <v>1.0</v>
      </c>
      <c r="F6641" s="21" t="n">
        <v>5.0</v>
      </c>
      <c r="G6641" s="21" t="n">
        <v>1.1709251725183758</v>
      </c>
      <c r="H6641" s="21" t="n">
        <v>-1.035333102884414</v>
      </c>
      <c r="I6641" s="21" t="n">
        <v>-0.18481467651920785</v>
      </c>
      <c r="J6641" s="21" t="n">
        <v>105.0</v>
      </c>
      <c r="K6641" s="21" t="n">
        <v>0.8180650780962748</v>
      </c>
      <c r="L6641" s="21" t="n">
        <v>1.057229142241466E-8</v>
      </c>
    </row>
    <row r="6642">
      <c r="B6642" s="16" t="s">
        <v>216</v>
      </c>
      <c r="C6642" s="18" t="n">
        <v>3.3714285714285714</v>
      </c>
      <c r="D6642" s="18" t="n">
        <v>4.0</v>
      </c>
      <c r="E6642" s="18" t="n">
        <v>1.0</v>
      </c>
      <c r="F6642" s="18" t="n">
        <v>5.0</v>
      </c>
      <c r="G6642" s="18" t="n">
        <v>1.1485572138423874</v>
      </c>
      <c r="H6642" s="18" t="n">
        <v>-1.0327352748308396</v>
      </c>
      <c r="I6642" s="18" t="n">
        <v>-0.1959374009751401</v>
      </c>
      <c r="J6642" s="18" t="n">
        <v>105.0</v>
      </c>
      <c r="K6642" s="18" t="n">
        <v>0.7475847519395513</v>
      </c>
      <c r="L6642" s="18" t="n">
        <v>2.8606081318240894E-8</v>
      </c>
    </row>
    <row r="6643">
      <c r="B6643" s="16" t="s">
        <v>217</v>
      </c>
      <c r="C6643" s="21" t="n">
        <v>3.2095238095238097</v>
      </c>
      <c r="D6643" s="21" t="n">
        <v>3.0</v>
      </c>
      <c r="E6643" s="21" t="n">
        <v>1.0</v>
      </c>
      <c r="F6643" s="21" t="n">
        <v>5.0</v>
      </c>
      <c r="G6643" s="21" t="n">
        <v>1.2165152268065345</v>
      </c>
      <c r="H6643" s="21" t="n">
        <v>-1.0588757374495197</v>
      </c>
      <c r="I6643" s="21" t="n">
        <v>-0.08930601997978806</v>
      </c>
      <c r="J6643" s="21" t="n">
        <v>105.0</v>
      </c>
      <c r="K6643" s="21" t="n">
        <v>0.611398539793065</v>
      </c>
      <c r="L6643" s="21" t="n">
        <v>2.819027972294963E-7</v>
      </c>
    </row>
    <row r="6646">
      <c r="B6646" s="10" t="s">
        <v>221</v>
      </c>
    </row>
    <row r="6648">
      <c r="B6648" s="12" t="s">
        <v>219</v>
      </c>
    </row>
    <row r="6650">
      <c r="B6650" s="13" t="s">
        <v>48</v>
      </c>
      <c r="C6650" s="15" t="s">
        <v>200</v>
      </c>
      <c r="D6650" s="15" t="s">
        <v>201</v>
      </c>
      <c r="E6650" s="15" t="s">
        <v>202</v>
      </c>
      <c r="F6650" s="15" t="s">
        <v>203</v>
      </c>
      <c r="G6650" s="15" t="s">
        <v>204</v>
      </c>
      <c r="H6650" s="15" t="s">
        <v>205</v>
      </c>
      <c r="I6650" s="15" t="s">
        <v>13</v>
      </c>
      <c r="J6650" s="15" t="s">
        <v>14</v>
      </c>
      <c r="K6650" s="15" t="s">
        <v>15</v>
      </c>
      <c r="L6650" s="15" t="s">
        <v>16</v>
      </c>
      <c r="M6650" s="15" t="s">
        <v>17</v>
      </c>
      <c r="N6650" s="15" t="s">
        <v>18</v>
      </c>
      <c r="O6650" s="15" t="s">
        <v>206</v>
      </c>
      <c r="P6650" s="15" t="s">
        <v>207</v>
      </c>
      <c r="Q6650" s="15" t="s">
        <v>208</v>
      </c>
      <c r="R6650" s="15" t="s">
        <v>209</v>
      </c>
      <c r="S6650" s="15" t="s">
        <v>210</v>
      </c>
      <c r="T6650" s="15" t="s">
        <v>211</v>
      </c>
      <c r="U6650" s="15" t="s">
        <v>212</v>
      </c>
      <c r="V6650" s="15" t="s">
        <v>213</v>
      </c>
      <c r="W6650" s="15" t="s">
        <v>214</v>
      </c>
      <c r="X6650" s="15" t="s">
        <v>215</v>
      </c>
      <c r="Y6650" s="15" t="s">
        <v>216</v>
      </c>
      <c r="Z6650" s="15" t="s">
        <v>217</v>
      </c>
    </row>
    <row r="6651">
      <c r="B6651" s="16" t="s">
        <v>62</v>
      </c>
      <c r="C6651" s="18" t="n">
        <v>1.4792089098236312</v>
      </c>
      <c r="D6651" s="18" t="n">
        <v>0.6660553261743398</v>
      </c>
      <c r="E6651" s="18" t="n">
        <v>1.2987697925258714</v>
      </c>
      <c r="F6651" s="18" t="n">
        <v>0.5215476867067664</v>
      </c>
      <c r="G6651" s="18" t="n">
        <v>1.2970131035013506</v>
      </c>
      <c r="H6651" s="18" t="n">
        <v>0.5101884374221254</v>
      </c>
      <c r="I6651" s="18" t="n">
        <v>0.42697608669699744</v>
      </c>
      <c r="J6651" s="18" t="n">
        <v>1.1767594560662362</v>
      </c>
      <c r="K6651" s="18" t="n">
        <v>0.4791095067006316</v>
      </c>
      <c r="L6651" s="18" t="n">
        <v>0.5218941854974349</v>
      </c>
      <c r="M6651" s="18" t="n">
        <v>1.110824341136002</v>
      </c>
      <c r="N6651" s="18" t="n">
        <v>1.1631715601299193</v>
      </c>
      <c r="O6651" s="18" t="n">
        <v>1.2687058435994565</v>
      </c>
      <c r="P6651" s="18" t="n">
        <v>1.42749285429266</v>
      </c>
      <c r="Q6651" s="18" t="n">
        <v>0.4246472903209884</v>
      </c>
      <c r="R6651" s="18" t="n">
        <v>1.1005770268318633</v>
      </c>
      <c r="S6651" s="18" t="n">
        <v>1.262206115434017</v>
      </c>
      <c r="T6651" s="18" t="n">
        <v>0.5960302355404469</v>
      </c>
      <c r="U6651" s="18" t="n">
        <v>1.4669462026005666</v>
      </c>
      <c r="V6651" s="18" t="n">
        <v>1.3545036924964977</v>
      </c>
      <c r="W6651" s="18" t="n">
        <v>1.3250553073121927</v>
      </c>
      <c r="X6651" s="18" t="n">
        <v>0.666953277016619</v>
      </c>
      <c r="Y6651" s="18" t="n">
        <v>0.5472704546154942</v>
      </c>
      <c r="Z6651" s="18" t="n">
        <v>0.6497873376819652</v>
      </c>
    </row>
    <row r="6652">
      <c r="B6652" s="16" t="s">
        <v>58</v>
      </c>
      <c r="C6652" s="21" t="n">
        <v>1.4792089098236312</v>
      </c>
      <c r="D6652" s="21" t="n">
        <v>0.6660553261743398</v>
      </c>
      <c r="E6652" s="21" t="n">
        <v>1.2987697925258714</v>
      </c>
      <c r="F6652" s="21" t="n">
        <v>0.5215476867067664</v>
      </c>
      <c r="G6652" s="21" t="n">
        <v>1.2970131035013506</v>
      </c>
      <c r="H6652" s="21" t="n">
        <v>1.3097374811433666</v>
      </c>
      <c r="I6652" s="21" t="n">
        <v>0.42697608669699744</v>
      </c>
      <c r="J6652" s="21" t="n">
        <v>1.1767594560662362</v>
      </c>
      <c r="K6652" s="21" t="n">
        <v>0.4791095067006316</v>
      </c>
      <c r="L6652" s="21" t="n">
        <v>1.3047354637435875</v>
      </c>
      <c r="M6652" s="21" t="n">
        <v>0.3679163422870834</v>
      </c>
      <c r="N6652" s="21" t="n">
        <v>0.4530958984227011</v>
      </c>
      <c r="O6652" s="21" t="n">
        <v>1.2687058435994565</v>
      </c>
      <c r="P6652" s="21" t="n">
        <v>0.5947886892886084</v>
      </c>
      <c r="Q6652" s="21" t="n">
        <v>1.1803755188583411</v>
      </c>
      <c r="R6652" s="21" t="n">
        <v>1.1005770268318633</v>
      </c>
      <c r="S6652" s="21" t="n">
        <v>1.262206115434017</v>
      </c>
      <c r="T6652" s="21" t="n">
        <v>0.5960302355404469</v>
      </c>
      <c r="U6652" s="21" t="n">
        <v>1.4669462026005666</v>
      </c>
      <c r="V6652" s="21" t="n">
        <v>0.5509845528799312</v>
      </c>
      <c r="W6652" s="21" t="n">
        <v>1.3250553073121927</v>
      </c>
      <c r="X6652" s="21" t="n">
        <v>0.666953277016619</v>
      </c>
      <c r="Y6652" s="21" t="n">
        <v>1.4179279960492348</v>
      </c>
      <c r="Z6652" s="21" t="n">
        <v>0.6497873376819652</v>
      </c>
    </row>
    <row r="6653">
      <c r="B6653" s="16" t="s">
        <v>141</v>
      </c>
      <c r="C6653" s="18" t="n">
        <v>1.4792089098236312</v>
      </c>
      <c r="D6653" s="18" t="n">
        <v>1.4607804312687225</v>
      </c>
      <c r="E6653" s="18" t="n">
        <v>1.2987697925258714</v>
      </c>
      <c r="F6653" s="18" t="n">
        <v>1.3512826428311677</v>
      </c>
      <c r="G6653" s="18" t="n">
        <v>0.5404221264588961</v>
      </c>
      <c r="H6653" s="18" t="n">
        <v>1.3097374811433666</v>
      </c>
      <c r="I6653" s="18" t="n">
        <v>1.1868487833611456</v>
      </c>
      <c r="J6653" s="18" t="n">
        <v>1.1767594560662362</v>
      </c>
      <c r="K6653" s="18" t="n">
        <v>1.2299527634702783</v>
      </c>
      <c r="L6653" s="18" t="n">
        <v>1.3047354637435875</v>
      </c>
      <c r="M6653" s="18" t="n">
        <v>1.110824341136002</v>
      </c>
      <c r="N6653" s="18" t="n">
        <v>1.1631715601299193</v>
      </c>
      <c r="O6653" s="18" t="n">
        <v>1.2687058435994565</v>
      </c>
      <c r="P6653" s="18" t="n">
        <v>1.42749285429266</v>
      </c>
      <c r="Q6653" s="18" t="n">
        <v>1.1803755188583411</v>
      </c>
      <c r="R6653" s="18" t="n">
        <v>0.345279067241369</v>
      </c>
      <c r="S6653" s="18" t="n">
        <v>1.262206115434017</v>
      </c>
      <c r="T6653" s="18" t="n">
        <v>0.5960302355404469</v>
      </c>
      <c r="U6653" s="18" t="n">
        <v>0.6159553115891883</v>
      </c>
      <c r="V6653" s="18" t="n">
        <v>1.3545036924964977</v>
      </c>
      <c r="W6653" s="18" t="n">
        <v>1.3250553073121927</v>
      </c>
      <c r="X6653" s="18" t="n">
        <v>0.666953277016619</v>
      </c>
      <c r="Y6653" s="18" t="n">
        <v>1.4179279960492348</v>
      </c>
      <c r="Z6653" s="18" t="n">
        <v>0.6497873376819652</v>
      </c>
    </row>
    <row r="6654">
      <c r="B6654" s="16" t="s">
        <v>88</v>
      </c>
      <c r="C6654" s="21" t="n">
        <v>0.5491673796950008</v>
      </c>
      <c r="D6654" s="21" t="n">
        <v>0.6660553261743398</v>
      </c>
      <c r="E6654" s="21" t="n">
        <v>1.2987697925258714</v>
      </c>
      <c r="F6654" s="21" t="n">
        <v>0.5215476867067664</v>
      </c>
      <c r="G6654" s="21" t="n">
        <v>0.5404221264588961</v>
      </c>
      <c r="H6654" s="21" t="n">
        <v>0.5101884374221254</v>
      </c>
      <c r="I6654" s="21" t="n">
        <v>0.42697608669699744</v>
      </c>
      <c r="J6654" s="21" t="n">
        <v>1.1767594560662362</v>
      </c>
      <c r="K6654" s="21" t="n">
        <v>1.2299527634702783</v>
      </c>
      <c r="L6654" s="21" t="n">
        <v>0.5218941854974349</v>
      </c>
      <c r="M6654" s="21" t="n">
        <v>1.110824341136002</v>
      </c>
      <c r="N6654" s="21" t="n">
        <v>1.1631715601299193</v>
      </c>
      <c r="O6654" s="21" t="n">
        <v>0.4804566508305634</v>
      </c>
      <c r="P6654" s="21" t="n">
        <v>0.5947886892886084</v>
      </c>
      <c r="Q6654" s="21" t="n">
        <v>1.1803755188583411</v>
      </c>
      <c r="R6654" s="21" t="n">
        <v>0.345279067241369</v>
      </c>
      <c r="S6654" s="21" t="n">
        <v>0.4826082206071241</v>
      </c>
      <c r="T6654" s="21" t="n">
        <v>0.5960302355404469</v>
      </c>
      <c r="U6654" s="21" t="n">
        <v>0.6159553115891883</v>
      </c>
      <c r="V6654" s="21" t="n">
        <v>1.3545036924964977</v>
      </c>
      <c r="W6654" s="21" t="n">
        <v>1.3250553073121927</v>
      </c>
      <c r="X6654" s="21" t="n">
        <v>0.666953277016619</v>
      </c>
      <c r="Y6654" s="21" t="n">
        <v>0.5472704546154942</v>
      </c>
      <c r="Z6654" s="21" t="n">
        <v>0.6497873376819652</v>
      </c>
    </row>
    <row r="6655">
      <c r="B6655" s="16" t="s">
        <v>124</v>
      </c>
      <c r="C6655" s="18" t="n">
        <v>-0.38087415043362943</v>
      </c>
      <c r="D6655" s="18" t="n">
        <v>-1.7181199891088081</v>
      </c>
      <c r="E6655" s="18" t="n">
        <v>-1.1806998113871556</v>
      </c>
      <c r="F6655" s="18" t="n">
        <v>-0.30818726941763475</v>
      </c>
      <c r="G6655" s="18" t="n">
        <v>-0.9727598276260128</v>
      </c>
      <c r="H6655" s="18" t="n">
        <v>-1.8884586937415986</v>
      </c>
      <c r="I6655" s="18" t="n">
        <v>-1.0927693066312991</v>
      </c>
      <c r="J6655" s="18" t="n">
        <v>-1.003706594880025</v>
      </c>
      <c r="K6655" s="18" t="n">
        <v>-1.0225770068386617</v>
      </c>
      <c r="L6655" s="18" t="n">
        <v>-1.04378837099487</v>
      </c>
      <c r="M6655" s="18" t="n">
        <v>-1.1178996554107534</v>
      </c>
      <c r="N6655" s="18" t="n">
        <v>-0.9670554249917352</v>
      </c>
      <c r="O6655" s="18" t="n">
        <v>1.2687058435994565</v>
      </c>
      <c r="P6655" s="18" t="n">
        <v>0.5947886892886084</v>
      </c>
      <c r="Q6655" s="18" t="n">
        <v>-1.8425373952910693</v>
      </c>
      <c r="R6655" s="18" t="n">
        <v>-1.1653168519396198</v>
      </c>
      <c r="S6655" s="18" t="n">
        <v>0.4826082206071241</v>
      </c>
      <c r="T6655" s="18" t="n">
        <v>-1.562010272450826</v>
      </c>
      <c r="U6655" s="18" t="n">
        <v>-1.0860264704335685</v>
      </c>
      <c r="V6655" s="18" t="n">
        <v>-0.25253458673663537</v>
      </c>
      <c r="W6655" s="18" t="n">
        <v>-1.1301942327074583</v>
      </c>
      <c r="X6655" s="18" t="n">
        <v>-0.18707226062661278</v>
      </c>
      <c r="Y6655" s="18" t="n">
        <v>0.5472704546154942</v>
      </c>
      <c r="Z6655" s="18" t="n">
        <v>1.4718074636651743</v>
      </c>
    </row>
    <row r="6656">
      <c r="B6656" s="16" t="s">
        <v>131</v>
      </c>
      <c r="C6656" s="21" t="n">
        <v>-0.38087415043362943</v>
      </c>
      <c r="D6656" s="21" t="n">
        <v>-0.1286697789200428</v>
      </c>
      <c r="E6656" s="21" t="n">
        <v>0.47227992455486245</v>
      </c>
      <c r="F6656" s="21" t="n">
        <v>0.5215476867067664</v>
      </c>
      <c r="G6656" s="21" t="n">
        <v>0.5404221264588961</v>
      </c>
      <c r="H6656" s="21" t="n">
        <v>0.5101884374221254</v>
      </c>
      <c r="I6656" s="21" t="n">
        <v>-0.33289660996715087</v>
      </c>
      <c r="J6656" s="21" t="n">
        <v>0.4499374390841491</v>
      </c>
      <c r="K6656" s="21" t="n">
        <v>0.4791095067006316</v>
      </c>
      <c r="L6656" s="21" t="n">
        <v>1.3047354637435875</v>
      </c>
      <c r="M6656" s="21" t="n">
        <v>1.110824341136002</v>
      </c>
      <c r="N6656" s="21" t="n">
        <v>-0.2569797632845171</v>
      </c>
      <c r="O6656" s="21" t="n">
        <v>0.4804566508305634</v>
      </c>
      <c r="P6656" s="21" t="n">
        <v>0.5947886892886084</v>
      </c>
      <c r="Q6656" s="21" t="n">
        <v>0.4246472903209884</v>
      </c>
      <c r="R6656" s="21" t="n">
        <v>0.345279067241369</v>
      </c>
      <c r="S6656" s="21" t="n">
        <v>0.4826082206071241</v>
      </c>
      <c r="T6656" s="21" t="n">
        <v>0.5960302355404469</v>
      </c>
      <c r="U6656" s="21" t="n">
        <v>0.6159553115891883</v>
      </c>
      <c r="V6656" s="21" t="n">
        <v>0.5509845528799312</v>
      </c>
      <c r="W6656" s="21" t="n">
        <v>0.5066387939723089</v>
      </c>
      <c r="X6656" s="21" t="n">
        <v>0.666953277016619</v>
      </c>
      <c r="Y6656" s="21" t="n">
        <v>0.5472704546154942</v>
      </c>
      <c r="Z6656" s="21" t="n">
        <v>0.6497873376819652</v>
      </c>
    </row>
    <row r="6657">
      <c r="B6657" s="16" t="s">
        <v>111</v>
      </c>
      <c r="C6657" s="18" t="n">
        <v>1.4792089098236312</v>
      </c>
      <c r="D6657" s="18" t="n">
        <v>-1.7181199891088081</v>
      </c>
      <c r="E6657" s="18" t="n">
        <v>0.47227992455486245</v>
      </c>
      <c r="F6657" s="18" t="n">
        <v>-0.30818726941763475</v>
      </c>
      <c r="G6657" s="18" t="n">
        <v>0.5404221264588961</v>
      </c>
      <c r="H6657" s="18" t="n">
        <v>-1.8884586937415986</v>
      </c>
      <c r="I6657" s="18" t="n">
        <v>-0.33289660996715087</v>
      </c>
      <c r="J6657" s="18" t="n">
        <v>-0.2768845778979379</v>
      </c>
      <c r="K6657" s="18" t="n">
        <v>-0.271733750069015</v>
      </c>
      <c r="L6657" s="18" t="n">
        <v>-0.26094709274871764</v>
      </c>
      <c r="M6657" s="18" t="n">
        <v>-0.37499165656183503</v>
      </c>
      <c r="N6657" s="18" t="n">
        <v>-0.2569797632845171</v>
      </c>
      <c r="O6657" s="18" t="n">
        <v>-0.3077925419383296</v>
      </c>
      <c r="P6657" s="18" t="n">
        <v>-1.0706196407194948</v>
      </c>
      <c r="Q6657" s="18" t="n">
        <v>0.4246472903209884</v>
      </c>
      <c r="R6657" s="18" t="n">
        <v>-0.4100188923491254</v>
      </c>
      <c r="S6657" s="18" t="n">
        <v>-1.8561854638735542</v>
      </c>
      <c r="T6657" s="18" t="n">
        <v>-0.842663436453735</v>
      </c>
      <c r="U6657" s="18" t="n">
        <v>-0.23503557942219014</v>
      </c>
      <c r="V6657" s="18" t="n">
        <v>-0.25253458673663537</v>
      </c>
      <c r="W6657" s="18" t="n">
        <v>-1.1301942327074583</v>
      </c>
      <c r="X6657" s="18" t="n">
        <v>0.666953277016619</v>
      </c>
      <c r="Y6657" s="18" t="n">
        <v>1.4179279960492348</v>
      </c>
      <c r="Z6657" s="18" t="n">
        <v>-0.9942529142844531</v>
      </c>
    </row>
    <row r="6658">
      <c r="B6658" s="16" t="s">
        <v>64</v>
      </c>
      <c r="C6658" s="21" t="n">
        <v>0.5491673796950008</v>
      </c>
      <c r="D6658" s="21" t="n">
        <v>0.6660553261743398</v>
      </c>
      <c r="E6658" s="21" t="n">
        <v>0.47227992455486245</v>
      </c>
      <c r="F6658" s="21" t="n">
        <v>0.5215476867067664</v>
      </c>
      <c r="G6658" s="21" t="n">
        <v>0.5404221264588961</v>
      </c>
      <c r="H6658" s="21" t="n">
        <v>0.5101884374221254</v>
      </c>
      <c r="I6658" s="21" t="n">
        <v>1.1868487833611456</v>
      </c>
      <c r="J6658" s="21" t="n">
        <v>0.4499374390841491</v>
      </c>
      <c r="K6658" s="21" t="n">
        <v>1.2299527634702783</v>
      </c>
      <c r="L6658" s="21" t="n">
        <v>1.3047354637435875</v>
      </c>
      <c r="M6658" s="21" t="n">
        <v>0.3679163422870834</v>
      </c>
      <c r="N6658" s="21" t="n">
        <v>0.4530958984227011</v>
      </c>
      <c r="O6658" s="21" t="n">
        <v>1.2687058435994565</v>
      </c>
      <c r="P6658" s="21" t="n">
        <v>1.42749285429266</v>
      </c>
      <c r="Q6658" s="21" t="n">
        <v>1.1803755188583411</v>
      </c>
      <c r="R6658" s="21" t="n">
        <v>1.1005770268318633</v>
      </c>
      <c r="S6658" s="21" t="n">
        <v>1.262206115434017</v>
      </c>
      <c r="T6658" s="21" t="n">
        <v>1.315377071537538</v>
      </c>
      <c r="U6658" s="21" t="n">
        <v>0.6159553115891883</v>
      </c>
      <c r="V6658" s="21" t="n">
        <v>0.5509845528799312</v>
      </c>
      <c r="W6658" s="21" t="n">
        <v>0.5066387939723089</v>
      </c>
      <c r="X6658" s="21" t="n">
        <v>0.666953277016619</v>
      </c>
      <c r="Y6658" s="21" t="n">
        <v>0.5472704546154942</v>
      </c>
      <c r="Z6658" s="21" t="n">
        <v>0.6497873376819652</v>
      </c>
    </row>
    <row r="6659">
      <c r="B6659" s="16" t="s">
        <v>146</v>
      </c>
      <c r="C6659" s="18" t="n">
        <v>0.5491673796950008</v>
      </c>
      <c r="D6659" s="18" t="n">
        <v>0.6660553261743398</v>
      </c>
      <c r="E6659" s="18" t="n">
        <v>0.47227992455486245</v>
      </c>
      <c r="F6659" s="18" t="n">
        <v>0.5215476867067664</v>
      </c>
      <c r="G6659" s="18" t="n">
        <v>0.5404221264588961</v>
      </c>
      <c r="H6659" s="18" t="n">
        <v>-0.2893606062991159</v>
      </c>
      <c r="I6659" s="18" t="n">
        <v>-1.0927693066312991</v>
      </c>
      <c r="J6659" s="18" t="n">
        <v>-0.2768845778979379</v>
      </c>
      <c r="K6659" s="18" t="n">
        <v>0.4791095067006316</v>
      </c>
      <c r="L6659" s="18" t="n">
        <v>-1.8266296492410228</v>
      </c>
      <c r="M6659" s="18" t="n">
        <v>1.110824341136002</v>
      </c>
      <c r="N6659" s="18" t="n">
        <v>1.1631715601299193</v>
      </c>
      <c r="O6659" s="18" t="n">
        <v>-1.0960417347072227</v>
      </c>
      <c r="P6659" s="18" t="n">
        <v>0.5947886892886084</v>
      </c>
      <c r="Q6659" s="18" t="n">
        <v>-0.33108093821636414</v>
      </c>
      <c r="R6659" s="18" t="n">
        <v>0.345279067241369</v>
      </c>
      <c r="S6659" s="18" t="n">
        <v>-1.0765875690466615</v>
      </c>
      <c r="T6659" s="18" t="n">
        <v>-1.562010272450826</v>
      </c>
      <c r="U6659" s="18" t="n">
        <v>-1.937017361444947</v>
      </c>
      <c r="V6659" s="18" t="n">
        <v>-0.25253458673663537</v>
      </c>
      <c r="W6659" s="18" t="n">
        <v>0.5066387939723089</v>
      </c>
      <c r="X6659" s="18" t="n">
        <v>-1.0410977982698446</v>
      </c>
      <c r="Y6659" s="18" t="n">
        <v>-0.32338708681824657</v>
      </c>
      <c r="Z6659" s="18" t="n">
        <v>1.4718074636651743</v>
      </c>
    </row>
    <row r="6660">
      <c r="B6660" s="16" t="s">
        <v>67</v>
      </c>
      <c r="C6660" s="21" t="n">
        <v>-0.38087415043362943</v>
      </c>
      <c r="D6660" s="21" t="n">
        <v>-0.9233948840144255</v>
      </c>
      <c r="E6660" s="21" t="n">
        <v>-1.1806998113871556</v>
      </c>
      <c r="F6660" s="21" t="n">
        <v>-0.30818726941763475</v>
      </c>
      <c r="G6660" s="21" t="n">
        <v>0.5404221264588961</v>
      </c>
      <c r="H6660" s="21" t="n">
        <v>-1.0889096500203572</v>
      </c>
      <c r="I6660" s="21" t="n">
        <v>-1.0927693066312991</v>
      </c>
      <c r="J6660" s="21" t="n">
        <v>-1.003706594880025</v>
      </c>
      <c r="K6660" s="21" t="n">
        <v>-1.0225770068386617</v>
      </c>
      <c r="L6660" s="21" t="n">
        <v>-1.04378837099487</v>
      </c>
      <c r="M6660" s="21" t="n">
        <v>-1.1178996554107534</v>
      </c>
      <c r="N6660" s="21" t="n">
        <v>-0.9670554249917352</v>
      </c>
      <c r="O6660" s="21" t="n">
        <v>1.2687058435994565</v>
      </c>
      <c r="P6660" s="21" t="n">
        <v>0.5947886892886084</v>
      </c>
      <c r="Q6660" s="21" t="n">
        <v>1.1803755188583411</v>
      </c>
      <c r="R6660" s="21" t="n">
        <v>1.1005770268318633</v>
      </c>
      <c r="S6660" s="21" t="n">
        <v>0.4826082206071241</v>
      </c>
      <c r="T6660" s="21" t="n">
        <v>1.315377071537538</v>
      </c>
      <c r="U6660" s="21" t="n">
        <v>-0.23503557942219014</v>
      </c>
      <c r="V6660" s="21" t="n">
        <v>-1.056053726353202</v>
      </c>
      <c r="W6660" s="21" t="n">
        <v>-1.1301942327074583</v>
      </c>
      <c r="X6660" s="21" t="n">
        <v>-1.0410977982698446</v>
      </c>
      <c r="Y6660" s="21" t="n">
        <v>-1.1940446282519872</v>
      </c>
      <c r="Z6660" s="21" t="n">
        <v>-0.9942529142844531</v>
      </c>
    </row>
    <row r="6661">
      <c r="B6661" s="16" t="s">
        <v>81</v>
      </c>
      <c r="C6661" s="18" t="n">
        <v>0.5491673796950008</v>
      </c>
      <c r="D6661" s="18" t="n">
        <v>0.6660553261743398</v>
      </c>
      <c r="E6661" s="18" t="n">
        <v>0.47227992455486245</v>
      </c>
      <c r="F6661" s="18" t="n">
        <v>0.5215476867067664</v>
      </c>
      <c r="G6661" s="18" t="n">
        <v>0.5404221264588961</v>
      </c>
      <c r="H6661" s="18" t="n">
        <v>0.5101884374221254</v>
      </c>
      <c r="I6661" s="18" t="n">
        <v>-0.33289660996715087</v>
      </c>
      <c r="J6661" s="18" t="n">
        <v>0.4499374390841491</v>
      </c>
      <c r="K6661" s="18" t="n">
        <v>-1.0225770068386617</v>
      </c>
      <c r="L6661" s="18" t="n">
        <v>-1.04378837099487</v>
      </c>
      <c r="M6661" s="18" t="n">
        <v>1.110824341136002</v>
      </c>
      <c r="N6661" s="18" t="n">
        <v>1.1631715601299193</v>
      </c>
      <c r="O6661" s="18" t="n">
        <v>-1.0960417347072227</v>
      </c>
      <c r="P6661" s="18" t="n">
        <v>-1.0706196407194948</v>
      </c>
      <c r="Q6661" s="18" t="n">
        <v>-1.0868091667537167</v>
      </c>
      <c r="R6661" s="18" t="n">
        <v>-0.4100188923491254</v>
      </c>
      <c r="S6661" s="18" t="n">
        <v>0.4826082206071241</v>
      </c>
      <c r="T6661" s="18" t="n">
        <v>1.315377071537538</v>
      </c>
      <c r="U6661" s="18" t="n">
        <v>-1.0860264704335685</v>
      </c>
      <c r="V6661" s="18" t="n">
        <v>1.3545036924964977</v>
      </c>
      <c r="W6661" s="18" t="n">
        <v>1.3250553073121927</v>
      </c>
      <c r="X6661" s="18" t="n">
        <v>0.666953277016619</v>
      </c>
      <c r="Y6661" s="18" t="n">
        <v>-0.32338708681824657</v>
      </c>
      <c r="Z6661" s="18" t="n">
        <v>-0.9942529142844531</v>
      </c>
    </row>
    <row r="6662">
      <c r="B6662" s="16" t="s">
        <v>110</v>
      </c>
      <c r="C6662" s="21" t="n">
        <v>0.5491673796950008</v>
      </c>
      <c r="D6662" s="21" t="n">
        <v>0.6660553261743398</v>
      </c>
      <c r="E6662" s="21" t="n">
        <v>0.47227992455486245</v>
      </c>
      <c r="F6662" s="21" t="n">
        <v>0.5215476867067664</v>
      </c>
      <c r="G6662" s="21" t="n">
        <v>0.5404221264588961</v>
      </c>
      <c r="H6662" s="21" t="n">
        <v>0.5101884374221254</v>
      </c>
      <c r="I6662" s="21" t="n">
        <v>1.1868487833611456</v>
      </c>
      <c r="J6662" s="21" t="n">
        <v>-0.2768845778979379</v>
      </c>
      <c r="K6662" s="21" t="n">
        <v>1.2299527634702783</v>
      </c>
      <c r="L6662" s="21" t="n">
        <v>0.5218941854974349</v>
      </c>
      <c r="M6662" s="21" t="n">
        <v>1.110824341136002</v>
      </c>
      <c r="N6662" s="21" t="n">
        <v>-0.2569797632845171</v>
      </c>
      <c r="O6662" s="21" t="n">
        <v>1.2687058435994565</v>
      </c>
      <c r="P6662" s="21" t="n">
        <v>0.5947886892886084</v>
      </c>
      <c r="Q6662" s="21" t="n">
        <v>0.4246472903209884</v>
      </c>
      <c r="R6662" s="21" t="n">
        <v>0.345279067241369</v>
      </c>
      <c r="S6662" s="21" t="n">
        <v>-0.2969896742197687</v>
      </c>
      <c r="T6662" s="21" t="n">
        <v>0.5960302355404469</v>
      </c>
      <c r="U6662" s="21" t="n">
        <v>0.6159553115891883</v>
      </c>
      <c r="V6662" s="21" t="n">
        <v>0.5509845528799312</v>
      </c>
      <c r="W6662" s="21" t="n">
        <v>0.5066387939723089</v>
      </c>
      <c r="X6662" s="21" t="n">
        <v>0.666953277016619</v>
      </c>
      <c r="Y6662" s="21" t="n">
        <v>0.5472704546154942</v>
      </c>
      <c r="Z6662" s="21" t="n">
        <v>0.6497873376819652</v>
      </c>
    </row>
    <row r="6663">
      <c r="B6663" s="16" t="s">
        <v>113</v>
      </c>
      <c r="C6663" s="18" t="n">
        <v>0.5491673796950008</v>
      </c>
      <c r="D6663" s="18" t="n">
        <v>1.4607804312687225</v>
      </c>
      <c r="E6663" s="18" t="n">
        <v>0.47227992455486245</v>
      </c>
      <c r="F6663" s="18" t="n">
        <v>0.5215476867067664</v>
      </c>
      <c r="G6663" s="18" t="n">
        <v>1.2970131035013506</v>
      </c>
      <c r="H6663" s="18" t="n">
        <v>1.3097374811433666</v>
      </c>
      <c r="I6663" s="18" t="n">
        <v>-1.0927693066312991</v>
      </c>
      <c r="J6663" s="18" t="n">
        <v>-1.003706594880025</v>
      </c>
      <c r="K6663" s="18" t="n">
        <v>-1.0225770068386617</v>
      </c>
      <c r="L6663" s="18" t="n">
        <v>-1.04378837099487</v>
      </c>
      <c r="M6663" s="18" t="n">
        <v>-1.1178996554107534</v>
      </c>
      <c r="N6663" s="18" t="n">
        <v>-0.9670554249917352</v>
      </c>
      <c r="O6663" s="18" t="n">
        <v>-1.8842909274761157</v>
      </c>
      <c r="P6663" s="18" t="n">
        <v>-1.0706196407194948</v>
      </c>
      <c r="Q6663" s="18" t="n">
        <v>-1.0868091667537167</v>
      </c>
      <c r="R6663" s="18" t="n">
        <v>-1.1653168519396198</v>
      </c>
      <c r="S6663" s="18" t="n">
        <v>-1.0765875690466615</v>
      </c>
      <c r="T6663" s="18" t="n">
        <v>-0.12331660045664404</v>
      </c>
      <c r="U6663" s="18" t="n">
        <v>-1.0860264704335685</v>
      </c>
      <c r="V6663" s="18" t="n">
        <v>-1.056053726353202</v>
      </c>
      <c r="W6663" s="18" t="n">
        <v>-1.948610746047342</v>
      </c>
      <c r="X6663" s="18" t="n">
        <v>-1.0410977982698446</v>
      </c>
      <c r="Y6663" s="18" t="n">
        <v>-1.1940446282519872</v>
      </c>
      <c r="Z6663" s="18" t="n">
        <v>-1.8162730402676621</v>
      </c>
    </row>
    <row r="6664">
      <c r="B6664" s="16" t="s">
        <v>122</v>
      </c>
      <c r="C6664" s="21" t="n">
        <v>-0.38087415043362943</v>
      </c>
      <c r="D6664" s="21" t="n">
        <v>-1.7181199891088081</v>
      </c>
      <c r="E6664" s="21" t="n">
        <v>1.2987697925258714</v>
      </c>
      <c r="F6664" s="21" t="n">
        <v>-1.137922225542036</v>
      </c>
      <c r="G6664" s="21" t="n">
        <v>0.5404221264588961</v>
      </c>
      <c r="H6664" s="21" t="n">
        <v>-1.0889096500203572</v>
      </c>
      <c r="I6664" s="21" t="n">
        <v>-0.33289660996715087</v>
      </c>
      <c r="J6664" s="21" t="n">
        <v>-1.730528611862112</v>
      </c>
      <c r="K6664" s="21" t="n">
        <v>-1.0225770068386617</v>
      </c>
      <c r="L6664" s="21" t="n">
        <v>-1.04378837099487</v>
      </c>
      <c r="M6664" s="21" t="n">
        <v>-0.37499165656183503</v>
      </c>
      <c r="N6664" s="21" t="n">
        <v>0.4530958984227011</v>
      </c>
      <c r="O6664" s="21" t="n">
        <v>0.4804566508305634</v>
      </c>
      <c r="P6664" s="21" t="n">
        <v>-1.0706196407194948</v>
      </c>
      <c r="Q6664" s="21" t="n">
        <v>0.4246472903209884</v>
      </c>
      <c r="R6664" s="21" t="n">
        <v>0.345279067241369</v>
      </c>
      <c r="S6664" s="21" t="n">
        <v>-1.0765875690466615</v>
      </c>
      <c r="T6664" s="21" t="n">
        <v>0.5960302355404469</v>
      </c>
      <c r="U6664" s="21" t="n">
        <v>-0.23503557942219014</v>
      </c>
      <c r="V6664" s="21" t="n">
        <v>0.5509845528799312</v>
      </c>
      <c r="W6664" s="21" t="n">
        <v>-1.948610746047342</v>
      </c>
      <c r="X6664" s="21" t="n">
        <v>-0.18707226062661278</v>
      </c>
      <c r="Y6664" s="21" t="n">
        <v>-2.064702169685728</v>
      </c>
      <c r="Z6664" s="21" t="n">
        <v>-0.17223278830124392</v>
      </c>
    </row>
    <row r="6665">
      <c r="B6665" s="16" t="s">
        <v>153</v>
      </c>
      <c r="C6665" s="18" t="n">
        <v>-0.38087415043362943</v>
      </c>
      <c r="D6665" s="18" t="n">
        <v>-0.1286697789200428</v>
      </c>
      <c r="E6665" s="18" t="n">
        <v>-0.35420994341614653</v>
      </c>
      <c r="F6665" s="18" t="n">
        <v>-0.30818726941763475</v>
      </c>
      <c r="G6665" s="18" t="n">
        <v>-0.2161688505835583</v>
      </c>
      <c r="H6665" s="18" t="n">
        <v>-0.2893606062991159</v>
      </c>
      <c r="I6665" s="18" t="n">
        <v>-0.33289660996715087</v>
      </c>
      <c r="J6665" s="18" t="n">
        <v>1.1767594560662362</v>
      </c>
      <c r="K6665" s="18" t="n">
        <v>0.4791095067006316</v>
      </c>
      <c r="L6665" s="18" t="n">
        <v>-1.8266296492410228</v>
      </c>
      <c r="M6665" s="18" t="n">
        <v>1.110824341136002</v>
      </c>
      <c r="N6665" s="18" t="n">
        <v>-1.6771310866989533</v>
      </c>
      <c r="O6665" s="18" t="n">
        <v>-1.0960417347072227</v>
      </c>
      <c r="P6665" s="18" t="n">
        <v>-1.0706196407194948</v>
      </c>
      <c r="Q6665" s="18" t="n">
        <v>0.4246472903209884</v>
      </c>
      <c r="R6665" s="18" t="n">
        <v>-1.9206148115301143</v>
      </c>
      <c r="S6665" s="18" t="n">
        <v>1.262206115434017</v>
      </c>
      <c r="T6665" s="18" t="n">
        <v>1.315377071537538</v>
      </c>
      <c r="U6665" s="18" t="n">
        <v>-0.23503557942219014</v>
      </c>
      <c r="V6665" s="18" t="n">
        <v>-0.25253458673663537</v>
      </c>
      <c r="W6665" s="18" t="n">
        <v>-0.3117777193675747</v>
      </c>
      <c r="X6665" s="18" t="n">
        <v>-0.18707226062661278</v>
      </c>
      <c r="Y6665" s="18" t="n">
        <v>-0.32338708681824657</v>
      </c>
      <c r="Z6665" s="18" t="n">
        <v>-0.17223278830124392</v>
      </c>
    </row>
    <row r="6666">
      <c r="B6666" s="16" t="s">
        <v>117</v>
      </c>
      <c r="C6666" s="21" t="n">
        <v>0.5491673796950008</v>
      </c>
      <c r="D6666" s="21" t="n">
        <v>-0.9233948840144255</v>
      </c>
      <c r="E6666" s="21" t="n">
        <v>1.2987697925258714</v>
      </c>
      <c r="F6666" s="21" t="n">
        <v>-1.137922225542036</v>
      </c>
      <c r="G6666" s="21" t="n">
        <v>-1.7293508046684671</v>
      </c>
      <c r="H6666" s="21" t="n">
        <v>0.5101884374221254</v>
      </c>
      <c r="I6666" s="21" t="n">
        <v>0.42697608669699744</v>
      </c>
      <c r="J6666" s="21" t="n">
        <v>0.4499374390841491</v>
      </c>
      <c r="K6666" s="21" t="n">
        <v>-1.0225770068386617</v>
      </c>
      <c r="L6666" s="21" t="n">
        <v>1.3047354637435875</v>
      </c>
      <c r="M6666" s="21" t="n">
        <v>1.110824341136002</v>
      </c>
      <c r="N6666" s="21" t="n">
        <v>-1.6771310866989533</v>
      </c>
      <c r="O6666" s="21" t="n">
        <v>0.4804566508305634</v>
      </c>
      <c r="P6666" s="21" t="n">
        <v>0.5947886892886084</v>
      </c>
      <c r="Q6666" s="21" t="n">
        <v>0.4246472903209884</v>
      </c>
      <c r="R6666" s="21" t="n">
        <v>0.345279067241369</v>
      </c>
      <c r="S6666" s="21" t="n">
        <v>0.4826082206071241</v>
      </c>
      <c r="T6666" s="21" t="n">
        <v>0.5960302355404469</v>
      </c>
      <c r="U6666" s="21" t="n">
        <v>0.6159553115891883</v>
      </c>
      <c r="V6666" s="21" t="n">
        <v>0.5509845528799312</v>
      </c>
      <c r="W6666" s="21" t="n">
        <v>0.5066387939723089</v>
      </c>
      <c r="X6666" s="21" t="n">
        <v>0.666953277016619</v>
      </c>
      <c r="Y6666" s="21" t="n">
        <v>0.5472704546154942</v>
      </c>
      <c r="Z6666" s="21" t="n">
        <v>0.6497873376819652</v>
      </c>
    </row>
    <row r="6667">
      <c r="B6667" s="16" t="s">
        <v>116</v>
      </c>
      <c r="C6667" s="18" t="n">
        <v>1.4792089098236312</v>
      </c>
      <c r="D6667" s="18" t="n">
        <v>1.4607804312687225</v>
      </c>
      <c r="E6667" s="18" t="n">
        <v>0.47227992455486245</v>
      </c>
      <c r="F6667" s="18" t="n">
        <v>1.3512826428311677</v>
      </c>
      <c r="G6667" s="18" t="n">
        <v>1.2970131035013506</v>
      </c>
      <c r="H6667" s="18" t="n">
        <v>1.3097374811433666</v>
      </c>
      <c r="I6667" s="18" t="n">
        <v>1.1868487833611456</v>
      </c>
      <c r="J6667" s="18" t="n">
        <v>1.1767594560662362</v>
      </c>
      <c r="K6667" s="18" t="n">
        <v>1.2299527634702783</v>
      </c>
      <c r="L6667" s="18" t="n">
        <v>1.3047354637435875</v>
      </c>
      <c r="M6667" s="18" t="n">
        <v>1.110824341136002</v>
      </c>
      <c r="N6667" s="18" t="n">
        <v>1.1631715601299193</v>
      </c>
      <c r="O6667" s="18" t="n">
        <v>0.4804566508305634</v>
      </c>
      <c r="P6667" s="18" t="n">
        <v>0.5947886892886084</v>
      </c>
      <c r="Q6667" s="18" t="n">
        <v>1.1803755188583411</v>
      </c>
      <c r="R6667" s="18" t="n">
        <v>0.345279067241369</v>
      </c>
      <c r="S6667" s="18" t="n">
        <v>1.262206115434017</v>
      </c>
      <c r="T6667" s="18" t="n">
        <v>0.5960302355404469</v>
      </c>
      <c r="U6667" s="18" t="n">
        <v>1.4669462026005666</v>
      </c>
      <c r="V6667" s="18" t="n">
        <v>1.3545036924964977</v>
      </c>
      <c r="W6667" s="18" t="n">
        <v>1.3250553073121927</v>
      </c>
      <c r="X6667" s="18" t="n">
        <v>1.5209788146598509</v>
      </c>
      <c r="Y6667" s="18" t="n">
        <v>1.4179279960492348</v>
      </c>
      <c r="Z6667" s="18" t="n">
        <v>1.4718074636651743</v>
      </c>
    </row>
    <row r="6668">
      <c r="B6668" s="16" t="s">
        <v>134</v>
      </c>
      <c r="C6668" s="21" t="n">
        <v>1.4792089098236312</v>
      </c>
      <c r="D6668" s="21" t="n">
        <v>1.4607804312687225</v>
      </c>
      <c r="E6668" s="21" t="n">
        <v>0.47227992455486245</v>
      </c>
      <c r="F6668" s="21" t="n">
        <v>1.3512826428311677</v>
      </c>
      <c r="G6668" s="21" t="n">
        <v>0.5404221264588961</v>
      </c>
      <c r="H6668" s="21" t="n">
        <v>0.5101884374221254</v>
      </c>
      <c r="I6668" s="21" t="n">
        <v>0.42697608669699744</v>
      </c>
      <c r="J6668" s="21" t="n">
        <v>1.1767594560662362</v>
      </c>
      <c r="K6668" s="21" t="n">
        <v>0.4791095067006316</v>
      </c>
      <c r="L6668" s="21" t="n">
        <v>0.5218941854974349</v>
      </c>
      <c r="M6668" s="21" t="n">
        <v>0.3679163422870834</v>
      </c>
      <c r="N6668" s="21" t="n">
        <v>0.4530958984227011</v>
      </c>
      <c r="O6668" s="21" t="n">
        <v>1.2687058435994565</v>
      </c>
      <c r="P6668" s="21" t="n">
        <v>0.5947886892886084</v>
      </c>
      <c r="Q6668" s="21" t="n">
        <v>0.4246472903209884</v>
      </c>
      <c r="R6668" s="21" t="n">
        <v>0.345279067241369</v>
      </c>
      <c r="S6668" s="21" t="n">
        <v>1.262206115434017</v>
      </c>
      <c r="T6668" s="21" t="n">
        <v>0.5960302355404469</v>
      </c>
      <c r="U6668" s="21" t="n">
        <v>0.6159553115891883</v>
      </c>
      <c r="V6668" s="21" t="n">
        <v>0.5509845528799312</v>
      </c>
      <c r="W6668" s="21" t="n">
        <v>0.5066387939723089</v>
      </c>
      <c r="X6668" s="21" t="n">
        <v>1.5209788146598509</v>
      </c>
      <c r="Y6668" s="21" t="n">
        <v>0.5472704546154942</v>
      </c>
      <c r="Z6668" s="21" t="n">
        <v>0.6497873376819652</v>
      </c>
    </row>
    <row r="6669">
      <c r="B6669" s="16" t="s">
        <v>133</v>
      </c>
      <c r="C6669" s="18" t="n">
        <v>0.5491673796950008</v>
      </c>
      <c r="D6669" s="18" t="n">
        <v>0.6660553261743398</v>
      </c>
      <c r="E6669" s="18" t="n">
        <v>0.47227992455486245</v>
      </c>
      <c r="F6669" s="18" t="n">
        <v>0.5215476867067664</v>
      </c>
      <c r="G6669" s="18" t="n">
        <v>0.5404221264588961</v>
      </c>
      <c r="H6669" s="18" t="n">
        <v>0.5101884374221254</v>
      </c>
      <c r="I6669" s="18" t="n">
        <v>0.42697608669699744</v>
      </c>
      <c r="J6669" s="18" t="n">
        <v>0.4499374390841491</v>
      </c>
      <c r="K6669" s="18" t="n">
        <v>0.4791095067006316</v>
      </c>
      <c r="L6669" s="18" t="n">
        <v>0.5218941854974349</v>
      </c>
      <c r="M6669" s="18" t="n">
        <v>0.3679163422870834</v>
      </c>
      <c r="N6669" s="18" t="n">
        <v>0.4530958984227011</v>
      </c>
      <c r="O6669" s="18" t="n">
        <v>1.2687058435994565</v>
      </c>
      <c r="P6669" s="18" t="n">
        <v>1.42749285429266</v>
      </c>
      <c r="Q6669" s="18" t="n">
        <v>1.1803755188583411</v>
      </c>
      <c r="R6669" s="18" t="n">
        <v>1.1005770268318633</v>
      </c>
      <c r="S6669" s="18" t="n">
        <v>1.262206115434017</v>
      </c>
      <c r="T6669" s="18" t="n">
        <v>0.5960302355404469</v>
      </c>
      <c r="U6669" s="18" t="n">
        <v>0.6159553115891883</v>
      </c>
      <c r="V6669" s="18" t="n">
        <v>1.3545036924964977</v>
      </c>
      <c r="W6669" s="18" t="n">
        <v>0.5066387939723089</v>
      </c>
      <c r="X6669" s="18" t="n">
        <v>0.666953277016619</v>
      </c>
      <c r="Y6669" s="18" t="n">
        <v>1.4179279960492348</v>
      </c>
      <c r="Z6669" s="18" t="n">
        <v>1.4718074636651743</v>
      </c>
    </row>
    <row r="6670">
      <c r="B6670" s="16" t="s">
        <v>115</v>
      </c>
      <c r="C6670" s="21" t="n">
        <v>0.5491673796950008</v>
      </c>
      <c r="D6670" s="21" t="n">
        <v>0.6660553261743398</v>
      </c>
      <c r="E6670" s="21" t="n">
        <v>1.2987697925258714</v>
      </c>
      <c r="F6670" s="21" t="n">
        <v>1.3512826428311677</v>
      </c>
      <c r="G6670" s="21" t="n">
        <v>1.2970131035013506</v>
      </c>
      <c r="H6670" s="21" t="n">
        <v>0.5101884374221254</v>
      </c>
      <c r="I6670" s="21" t="n">
        <v>0.42697608669699744</v>
      </c>
      <c r="J6670" s="21" t="n">
        <v>1.1767594560662362</v>
      </c>
      <c r="K6670" s="21" t="n">
        <v>0.4791095067006316</v>
      </c>
      <c r="L6670" s="21" t="n">
        <v>0.5218941854974349</v>
      </c>
      <c r="M6670" s="21" t="n">
        <v>0.3679163422870834</v>
      </c>
      <c r="N6670" s="21" t="n">
        <v>0.4530958984227011</v>
      </c>
      <c r="O6670" s="21" t="n">
        <v>1.2687058435994565</v>
      </c>
      <c r="P6670" s="21" t="n">
        <v>0.5947886892886084</v>
      </c>
      <c r="Q6670" s="21" t="n">
        <v>0.4246472903209884</v>
      </c>
      <c r="R6670" s="21" t="n">
        <v>1.1005770268318633</v>
      </c>
      <c r="S6670" s="21" t="n">
        <v>0.4826082206071241</v>
      </c>
      <c r="T6670" s="21" t="n">
        <v>1.315377071537538</v>
      </c>
      <c r="U6670" s="21" t="n">
        <v>0.6159553115891883</v>
      </c>
      <c r="V6670" s="21" t="n">
        <v>1.3545036924964977</v>
      </c>
      <c r="W6670" s="21" t="n">
        <v>1.3250553073121927</v>
      </c>
      <c r="X6670" s="21" t="n">
        <v>0.666953277016619</v>
      </c>
      <c r="Y6670" s="21" t="n">
        <v>0.5472704546154942</v>
      </c>
      <c r="Z6670" s="21" t="n">
        <v>1.4718074636651743</v>
      </c>
    </row>
    <row r="6671">
      <c r="B6671" s="16" t="s">
        <v>143</v>
      </c>
      <c r="C6671" s="18" t="n">
        <v>0.5491673796950008</v>
      </c>
      <c r="D6671" s="18" t="n">
        <v>1.4607804312687225</v>
      </c>
      <c r="E6671" s="18" t="n">
        <v>0.47227992455486245</v>
      </c>
      <c r="F6671" s="18" t="n">
        <v>0.5215476867067664</v>
      </c>
      <c r="G6671" s="18" t="n">
        <v>0.5404221264588961</v>
      </c>
      <c r="H6671" s="18" t="n">
        <v>1.3097374811433666</v>
      </c>
      <c r="I6671" s="18" t="n">
        <v>1.1868487833611456</v>
      </c>
      <c r="J6671" s="18" t="n">
        <v>1.1767594560662362</v>
      </c>
      <c r="K6671" s="18" t="n">
        <v>0.4791095067006316</v>
      </c>
      <c r="L6671" s="18" t="n">
        <v>0.5218941854974349</v>
      </c>
      <c r="M6671" s="18" t="n">
        <v>1.110824341136002</v>
      </c>
      <c r="N6671" s="18" t="n">
        <v>1.1631715601299193</v>
      </c>
      <c r="O6671" s="18" t="n">
        <v>1.2687058435994565</v>
      </c>
      <c r="P6671" s="18" t="n">
        <v>1.42749285429266</v>
      </c>
      <c r="Q6671" s="18" t="n">
        <v>1.1803755188583411</v>
      </c>
      <c r="R6671" s="18" t="n">
        <v>1.1005770268318633</v>
      </c>
      <c r="S6671" s="18" t="n">
        <v>0.4826082206071241</v>
      </c>
      <c r="T6671" s="18" t="n">
        <v>1.315377071537538</v>
      </c>
      <c r="U6671" s="18" t="n">
        <v>0.6159553115891883</v>
      </c>
      <c r="V6671" s="18" t="n">
        <v>1.3545036924964977</v>
      </c>
      <c r="W6671" s="18" t="n">
        <v>0.5066387939723089</v>
      </c>
      <c r="X6671" s="18" t="n">
        <v>0.666953277016619</v>
      </c>
      <c r="Y6671" s="18" t="n">
        <v>0.5472704546154942</v>
      </c>
      <c r="Z6671" s="18" t="n">
        <v>1.4718074636651743</v>
      </c>
    </row>
    <row r="6672">
      <c r="B6672" s="16" t="s">
        <v>49</v>
      </c>
      <c r="C6672" s="21" t="n">
        <v>0.5491673796950008</v>
      </c>
      <c r="D6672" s="21" t="n">
        <v>0.6660553261743398</v>
      </c>
      <c r="E6672" s="21" t="n">
        <v>1.2987697925258714</v>
      </c>
      <c r="F6672" s="21" t="n">
        <v>1.3512826428311677</v>
      </c>
      <c r="G6672" s="21" t="n">
        <v>1.2970131035013506</v>
      </c>
      <c r="H6672" s="21" t="n">
        <v>0.5101884374221254</v>
      </c>
      <c r="I6672" s="21" t="n">
        <v>1.1868487833611456</v>
      </c>
      <c r="J6672" s="21" t="n">
        <v>1.1767594560662362</v>
      </c>
      <c r="K6672" s="21" t="n">
        <v>1.2299527634702783</v>
      </c>
      <c r="L6672" s="21" t="n">
        <v>1.3047354637435875</v>
      </c>
      <c r="M6672" s="21" t="n">
        <v>1.110824341136002</v>
      </c>
      <c r="N6672" s="21" t="n">
        <v>1.1631715601299193</v>
      </c>
      <c r="O6672" s="21" t="n">
        <v>0.4804566508305634</v>
      </c>
      <c r="P6672" s="21" t="n">
        <v>1.42749285429266</v>
      </c>
      <c r="Q6672" s="21" t="n">
        <v>1.1803755188583411</v>
      </c>
      <c r="R6672" s="21" t="n">
        <v>1.1005770268318633</v>
      </c>
      <c r="S6672" s="21" t="n">
        <v>1.262206115434017</v>
      </c>
      <c r="T6672" s="21" t="n">
        <v>0.5960302355404469</v>
      </c>
      <c r="U6672" s="21" t="n">
        <v>1.4669462026005666</v>
      </c>
      <c r="V6672" s="21" t="n">
        <v>1.3545036924964977</v>
      </c>
      <c r="W6672" s="21" t="n">
        <v>0.5066387939723089</v>
      </c>
      <c r="X6672" s="21" t="n">
        <v>0.666953277016619</v>
      </c>
      <c r="Y6672" s="21" t="n">
        <v>0.5472704546154942</v>
      </c>
      <c r="Z6672" s="21" t="n">
        <v>1.4718074636651743</v>
      </c>
    </row>
    <row r="6673">
      <c r="B6673" s="16" t="s">
        <v>152</v>
      </c>
      <c r="C6673" s="18" t="n">
        <v>1.4792089098236312</v>
      </c>
      <c r="D6673" s="18" t="n">
        <v>1.4607804312687225</v>
      </c>
      <c r="E6673" s="18" t="n">
        <v>1.2987697925258714</v>
      </c>
      <c r="F6673" s="18" t="n">
        <v>0.5215476867067664</v>
      </c>
      <c r="G6673" s="18" t="n">
        <v>1.2970131035013506</v>
      </c>
      <c r="H6673" s="18" t="n">
        <v>1.3097374811433666</v>
      </c>
      <c r="I6673" s="18" t="n">
        <v>0.42697608669699744</v>
      </c>
      <c r="J6673" s="18" t="n">
        <v>1.1767594560662362</v>
      </c>
      <c r="K6673" s="18" t="n">
        <v>1.2299527634702783</v>
      </c>
      <c r="L6673" s="18" t="n">
        <v>1.3047354637435875</v>
      </c>
      <c r="M6673" s="18" t="n">
        <v>1.110824341136002</v>
      </c>
      <c r="N6673" s="18" t="n">
        <v>1.1631715601299193</v>
      </c>
      <c r="O6673" s="18" t="n">
        <v>-1.0960417347072227</v>
      </c>
      <c r="P6673" s="18" t="n">
        <v>-0.2379154757154432</v>
      </c>
      <c r="Q6673" s="18" t="n">
        <v>-0.33108093821636414</v>
      </c>
      <c r="R6673" s="18" t="n">
        <v>-0.4100188923491254</v>
      </c>
      <c r="S6673" s="18" t="n">
        <v>-1.0765875690466615</v>
      </c>
      <c r="T6673" s="18" t="n">
        <v>-0.12331660045664404</v>
      </c>
      <c r="U6673" s="18" t="n">
        <v>1.4669462026005666</v>
      </c>
      <c r="V6673" s="18" t="n">
        <v>1.3545036924964977</v>
      </c>
      <c r="W6673" s="18" t="n">
        <v>1.3250553073121927</v>
      </c>
      <c r="X6673" s="18" t="n">
        <v>1.5209788146598509</v>
      </c>
      <c r="Y6673" s="18" t="n">
        <v>1.4179279960492348</v>
      </c>
      <c r="Z6673" s="18" t="n">
        <v>1.4718074636651743</v>
      </c>
    </row>
    <row r="6674">
      <c r="B6674" s="16" t="s">
        <v>139</v>
      </c>
      <c r="C6674" s="21" t="n">
        <v>-0.38087415043362943</v>
      </c>
      <c r="D6674" s="21" t="n">
        <v>-1.7181199891088081</v>
      </c>
      <c r="E6674" s="21" t="n">
        <v>-0.35420994341614653</v>
      </c>
      <c r="F6674" s="21" t="n">
        <v>-1.137922225542036</v>
      </c>
      <c r="G6674" s="21" t="n">
        <v>-1.7293508046684671</v>
      </c>
      <c r="H6674" s="21" t="n">
        <v>-1.0889096500203572</v>
      </c>
      <c r="I6674" s="21" t="n">
        <v>-1.0927693066312991</v>
      </c>
      <c r="J6674" s="21" t="n">
        <v>-1.003706594880025</v>
      </c>
      <c r="K6674" s="21" t="n">
        <v>-1.0225770068386617</v>
      </c>
      <c r="L6674" s="21" t="n">
        <v>-1.04378837099487</v>
      </c>
      <c r="M6674" s="21" t="n">
        <v>-1.1178996554107534</v>
      </c>
      <c r="N6674" s="21" t="n">
        <v>-0.9670554249917352</v>
      </c>
      <c r="O6674" s="21" t="n">
        <v>-1.0960417347072227</v>
      </c>
      <c r="P6674" s="21" t="n">
        <v>-1.0706196407194948</v>
      </c>
      <c r="Q6674" s="21" t="n">
        <v>-1.0868091667537167</v>
      </c>
      <c r="R6674" s="21" t="n">
        <v>-1.1653168519396198</v>
      </c>
      <c r="S6674" s="21" t="n">
        <v>-1.0765875690466615</v>
      </c>
      <c r="T6674" s="21" t="n">
        <v>-0.842663436453735</v>
      </c>
      <c r="U6674" s="21" t="n">
        <v>-1.0860264704335685</v>
      </c>
      <c r="V6674" s="21" t="n">
        <v>-1.056053726353202</v>
      </c>
      <c r="W6674" s="21" t="n">
        <v>-1.1301942327074583</v>
      </c>
      <c r="X6674" s="21" t="n">
        <v>-1.0410977982698446</v>
      </c>
      <c r="Y6674" s="21" t="n">
        <v>-1.1940446282519872</v>
      </c>
      <c r="Z6674" s="21" t="n">
        <v>-0.9942529142844531</v>
      </c>
    </row>
    <row r="6675">
      <c r="B6675" s="16" t="s">
        <v>145</v>
      </c>
      <c r="C6675" s="18" t="n">
        <v>0.5491673796950008</v>
      </c>
      <c r="D6675" s="18" t="n">
        <v>0.6660553261743398</v>
      </c>
      <c r="E6675" s="18" t="n">
        <v>0.47227992455486245</v>
      </c>
      <c r="F6675" s="18" t="n">
        <v>0.5215476867067664</v>
      </c>
      <c r="G6675" s="18" t="n">
        <v>0.5404221264588961</v>
      </c>
      <c r="H6675" s="18" t="n">
        <v>0.5101884374221254</v>
      </c>
      <c r="I6675" s="18" t="n">
        <v>-0.33289660996715087</v>
      </c>
      <c r="J6675" s="18" t="n">
        <v>1.1767594560662362</v>
      </c>
      <c r="K6675" s="18" t="n">
        <v>1.2299527634702783</v>
      </c>
      <c r="L6675" s="18" t="n">
        <v>1.3047354637435875</v>
      </c>
      <c r="M6675" s="18" t="n">
        <v>-0.37499165656183503</v>
      </c>
      <c r="N6675" s="18" t="n">
        <v>-0.9670554249917352</v>
      </c>
      <c r="O6675" s="18" t="n">
        <v>-0.3077925419383296</v>
      </c>
      <c r="P6675" s="18" t="n">
        <v>-0.2379154757154432</v>
      </c>
      <c r="Q6675" s="18" t="n">
        <v>1.1803755188583411</v>
      </c>
      <c r="R6675" s="18" t="n">
        <v>1.1005770268318633</v>
      </c>
      <c r="S6675" s="18" t="n">
        <v>0.4826082206071241</v>
      </c>
      <c r="T6675" s="18" t="n">
        <v>-0.12331660045664404</v>
      </c>
      <c r="U6675" s="18" t="n">
        <v>-0.23503557942219014</v>
      </c>
      <c r="V6675" s="18" t="n">
        <v>-0.25253458673663537</v>
      </c>
      <c r="W6675" s="18" t="n">
        <v>-0.3117777193675747</v>
      </c>
      <c r="X6675" s="18" t="n">
        <v>-0.18707226062661278</v>
      </c>
      <c r="Y6675" s="18" t="n">
        <v>-0.32338708681824657</v>
      </c>
      <c r="Z6675" s="18" t="n">
        <v>-0.17223278830124392</v>
      </c>
    </row>
    <row r="6676">
      <c r="B6676" s="16" t="s">
        <v>105</v>
      </c>
      <c r="C6676" s="21" t="n">
        <v>-0.38087415043362943</v>
      </c>
      <c r="D6676" s="21" t="n">
        <v>-0.1286697789200428</v>
      </c>
      <c r="E6676" s="21" t="n">
        <v>-0.35420994341614653</v>
      </c>
      <c r="F6676" s="21" t="n">
        <v>-0.30818726941763475</v>
      </c>
      <c r="G6676" s="21" t="n">
        <v>-0.2161688505835583</v>
      </c>
      <c r="H6676" s="21" t="n">
        <v>-0.2893606062991159</v>
      </c>
      <c r="I6676" s="21" t="n">
        <v>-0.33289660996715087</v>
      </c>
      <c r="J6676" s="21" t="n">
        <v>-0.2768845778979379</v>
      </c>
      <c r="K6676" s="21" t="n">
        <v>-0.271733750069015</v>
      </c>
      <c r="L6676" s="21" t="n">
        <v>-0.26094709274871764</v>
      </c>
      <c r="M6676" s="21" t="n">
        <v>-0.37499165656183503</v>
      </c>
      <c r="N6676" s="21" t="n">
        <v>-0.2569797632845171</v>
      </c>
      <c r="O6676" s="21" t="n">
        <v>-0.3077925419383296</v>
      </c>
      <c r="P6676" s="21" t="n">
        <v>0.5947886892886084</v>
      </c>
      <c r="Q6676" s="21" t="n">
        <v>0.4246472903209884</v>
      </c>
      <c r="R6676" s="21" t="n">
        <v>-1.1653168519396198</v>
      </c>
      <c r="S6676" s="21" t="n">
        <v>0.4826082206071241</v>
      </c>
      <c r="T6676" s="21" t="n">
        <v>-1.562010272450826</v>
      </c>
      <c r="U6676" s="21" t="n">
        <v>-1.0860264704335685</v>
      </c>
      <c r="V6676" s="21" t="n">
        <v>-1.8595728659697686</v>
      </c>
      <c r="W6676" s="21" t="n">
        <v>1.3250553073121927</v>
      </c>
      <c r="X6676" s="21" t="n">
        <v>0.666953277016619</v>
      </c>
      <c r="Y6676" s="21" t="n">
        <v>-0.32338708681824657</v>
      </c>
      <c r="Z6676" s="21" t="n">
        <v>1.4718074636651743</v>
      </c>
    </row>
    <row r="6677">
      <c r="B6677" s="16" t="s">
        <v>76</v>
      </c>
      <c r="C6677" s="18" t="n">
        <v>0.5491673796950008</v>
      </c>
      <c r="D6677" s="18" t="n">
        <v>-0.1286697789200428</v>
      </c>
      <c r="E6677" s="18" t="n">
        <v>-2.0071896793581647</v>
      </c>
      <c r="F6677" s="18" t="n">
        <v>-0.30818726941763475</v>
      </c>
      <c r="G6677" s="18" t="n">
        <v>-1.7293508046684671</v>
      </c>
      <c r="H6677" s="18" t="n">
        <v>-1.8884586937415986</v>
      </c>
      <c r="I6677" s="18" t="n">
        <v>0.42697608669699744</v>
      </c>
      <c r="J6677" s="18" t="n">
        <v>-1.003706594880025</v>
      </c>
      <c r="K6677" s="18" t="n">
        <v>1.2299527634702783</v>
      </c>
      <c r="L6677" s="18" t="n">
        <v>0.5218941854974349</v>
      </c>
      <c r="M6677" s="18" t="n">
        <v>-1.8608076542596719</v>
      </c>
      <c r="N6677" s="18" t="n">
        <v>-1.6771310866989533</v>
      </c>
      <c r="O6677" s="18" t="n">
        <v>-1.8842909274761157</v>
      </c>
      <c r="P6677" s="18" t="n">
        <v>-0.2379154757154432</v>
      </c>
      <c r="Q6677" s="18" t="n">
        <v>0.4246472903209884</v>
      </c>
      <c r="R6677" s="18" t="n">
        <v>-1.9206148115301143</v>
      </c>
      <c r="S6677" s="18" t="n">
        <v>-1.8561854638735542</v>
      </c>
      <c r="T6677" s="18" t="n">
        <v>-1.562010272450826</v>
      </c>
      <c r="U6677" s="18" t="n">
        <v>0.6159553115891883</v>
      </c>
      <c r="V6677" s="18" t="n">
        <v>1.3545036924964977</v>
      </c>
      <c r="W6677" s="18" t="n">
        <v>-0.3117777193675747</v>
      </c>
      <c r="X6677" s="18" t="n">
        <v>-1.8951233359130764</v>
      </c>
      <c r="Y6677" s="18" t="n">
        <v>-2.064702169685728</v>
      </c>
      <c r="Z6677" s="18" t="n">
        <v>-0.9942529142844531</v>
      </c>
    </row>
    <row r="6678">
      <c r="B6678" s="16" t="s">
        <v>149</v>
      </c>
      <c r="C6678" s="21" t="n">
        <v>0.5491673796950008</v>
      </c>
      <c r="D6678" s="21" t="n">
        <v>0.6660553261743398</v>
      </c>
      <c r="E6678" s="21" t="n">
        <v>1.2987697925258714</v>
      </c>
      <c r="F6678" s="21" t="n">
        <v>1.3512826428311677</v>
      </c>
      <c r="G6678" s="21" t="n">
        <v>0.5404221264588961</v>
      </c>
      <c r="H6678" s="21" t="n">
        <v>1.3097374811433666</v>
      </c>
      <c r="I6678" s="21" t="n">
        <v>1.1868487833611456</v>
      </c>
      <c r="J6678" s="21" t="n">
        <v>1.1767594560662362</v>
      </c>
      <c r="K6678" s="21" t="n">
        <v>1.2299527634702783</v>
      </c>
      <c r="L6678" s="21" t="n">
        <v>0.5218941854974349</v>
      </c>
      <c r="M6678" s="21" t="n">
        <v>0.3679163422870834</v>
      </c>
      <c r="N6678" s="21" t="n">
        <v>1.1631715601299193</v>
      </c>
      <c r="O6678" s="21" t="n">
        <v>0.4804566508305634</v>
      </c>
      <c r="P6678" s="21" t="n">
        <v>1.42749285429266</v>
      </c>
      <c r="Q6678" s="21" t="n">
        <v>1.1803755188583411</v>
      </c>
      <c r="R6678" s="21" t="n">
        <v>0.345279067241369</v>
      </c>
      <c r="S6678" s="21" t="n">
        <v>0.4826082206071241</v>
      </c>
      <c r="T6678" s="21" t="n">
        <v>0.5960302355404469</v>
      </c>
      <c r="U6678" s="21" t="n">
        <v>1.4669462026005666</v>
      </c>
      <c r="V6678" s="21" t="n">
        <v>0.5509845528799312</v>
      </c>
      <c r="W6678" s="21" t="n">
        <v>1.3250553073121927</v>
      </c>
      <c r="X6678" s="21" t="n">
        <v>0.666953277016619</v>
      </c>
      <c r="Y6678" s="21" t="n">
        <v>1.4179279960492348</v>
      </c>
      <c r="Z6678" s="21" t="n">
        <v>0.6497873376819652</v>
      </c>
    </row>
    <row r="6679">
      <c r="B6679" s="16" t="s">
        <v>52</v>
      </c>
      <c r="C6679" s="18" t="n">
        <v>0.5491673796950008</v>
      </c>
      <c r="D6679" s="18" t="n">
        <v>0.6660553261743398</v>
      </c>
      <c r="E6679" s="18" t="n">
        <v>0.47227992455486245</v>
      </c>
      <c r="F6679" s="18" t="n">
        <v>0.5215476867067664</v>
      </c>
      <c r="G6679" s="18" t="n">
        <v>0.5404221264588961</v>
      </c>
      <c r="H6679" s="18" t="n">
        <v>1.3097374811433666</v>
      </c>
      <c r="I6679" s="18" t="n">
        <v>1.1868487833611456</v>
      </c>
      <c r="J6679" s="18" t="n">
        <v>1.1767594560662362</v>
      </c>
      <c r="K6679" s="18" t="n">
        <v>1.2299527634702783</v>
      </c>
      <c r="L6679" s="18" t="n">
        <v>1.3047354637435875</v>
      </c>
      <c r="M6679" s="18" t="n">
        <v>1.110824341136002</v>
      </c>
      <c r="N6679" s="18" t="n">
        <v>1.1631715601299193</v>
      </c>
      <c r="O6679" s="18" t="n">
        <v>1.2687058435994565</v>
      </c>
      <c r="P6679" s="18" t="n">
        <v>0.5947886892886084</v>
      </c>
      <c r="Q6679" s="18" t="n">
        <v>1.1803755188583411</v>
      </c>
      <c r="R6679" s="18" t="n">
        <v>1.1005770268318633</v>
      </c>
      <c r="S6679" s="18" t="n">
        <v>0.4826082206071241</v>
      </c>
      <c r="T6679" s="18" t="n">
        <v>1.315377071537538</v>
      </c>
      <c r="U6679" s="18" t="n">
        <v>-0.23503557942219014</v>
      </c>
      <c r="V6679" s="18" t="n">
        <v>-1.056053726353202</v>
      </c>
      <c r="W6679" s="18" t="n">
        <v>-0.3117777193675747</v>
      </c>
      <c r="X6679" s="18" t="n">
        <v>-0.18707226062661278</v>
      </c>
      <c r="Y6679" s="18" t="n">
        <v>-1.1940446282519872</v>
      </c>
      <c r="Z6679" s="18" t="n">
        <v>-0.17223278830124392</v>
      </c>
    </row>
    <row r="6680">
      <c r="B6680" s="16" t="s">
        <v>87</v>
      </c>
      <c r="C6680" s="21" t="n">
        <v>-1.3109156805622597</v>
      </c>
      <c r="D6680" s="21" t="n">
        <v>-0.1286697789200428</v>
      </c>
      <c r="E6680" s="21" t="n">
        <v>-1.1806998113871556</v>
      </c>
      <c r="F6680" s="21" t="n">
        <v>-0.30818726941763475</v>
      </c>
      <c r="G6680" s="21" t="n">
        <v>-0.2161688505835583</v>
      </c>
      <c r="H6680" s="21" t="n">
        <v>-1.0889096500203572</v>
      </c>
      <c r="I6680" s="21" t="n">
        <v>1.1868487833611456</v>
      </c>
      <c r="J6680" s="21" t="n">
        <v>0.4499374390841491</v>
      </c>
      <c r="K6680" s="21" t="n">
        <v>0.4791095067006316</v>
      </c>
      <c r="L6680" s="21" t="n">
        <v>1.3047354637435875</v>
      </c>
      <c r="M6680" s="21" t="n">
        <v>1.110824341136002</v>
      </c>
      <c r="N6680" s="21" t="n">
        <v>1.1631715601299193</v>
      </c>
      <c r="O6680" s="21" t="n">
        <v>1.2687058435994565</v>
      </c>
      <c r="P6680" s="21" t="n">
        <v>0.5947886892886084</v>
      </c>
      <c r="Q6680" s="21" t="n">
        <v>1.1803755188583411</v>
      </c>
      <c r="R6680" s="21" t="n">
        <v>0.345279067241369</v>
      </c>
      <c r="S6680" s="21" t="n">
        <v>0.4826082206071241</v>
      </c>
      <c r="T6680" s="21" t="n">
        <v>0.5960302355404469</v>
      </c>
      <c r="U6680" s="21" t="n">
        <v>1.4669462026005666</v>
      </c>
      <c r="V6680" s="21" t="n">
        <v>0.5509845528799312</v>
      </c>
      <c r="W6680" s="21" t="n">
        <v>1.3250553073121927</v>
      </c>
      <c r="X6680" s="21" t="n">
        <v>0.666953277016619</v>
      </c>
      <c r="Y6680" s="21" t="n">
        <v>1.4179279960492348</v>
      </c>
      <c r="Z6680" s="21" t="n">
        <v>0.6497873376819652</v>
      </c>
    </row>
    <row r="6681">
      <c r="B6681" s="16" t="s">
        <v>135</v>
      </c>
      <c r="C6681" s="18" t="n">
        <v>0.5491673796950008</v>
      </c>
      <c r="D6681" s="18" t="n">
        <v>0.6660553261743398</v>
      </c>
      <c r="E6681" s="18" t="n">
        <v>0.47227992455486245</v>
      </c>
      <c r="F6681" s="18" t="n">
        <v>1.3512826428311677</v>
      </c>
      <c r="G6681" s="18" t="n">
        <v>0.5404221264588961</v>
      </c>
      <c r="H6681" s="18" t="n">
        <v>0.5101884374221254</v>
      </c>
      <c r="I6681" s="18" t="n">
        <v>0.42697608669699744</v>
      </c>
      <c r="J6681" s="18" t="n">
        <v>0.4499374390841491</v>
      </c>
      <c r="K6681" s="18" t="n">
        <v>0.4791095067006316</v>
      </c>
      <c r="L6681" s="18" t="n">
        <v>0.5218941854974349</v>
      </c>
      <c r="M6681" s="18" t="n">
        <v>0.3679163422870834</v>
      </c>
      <c r="N6681" s="18" t="n">
        <v>1.1631715601299193</v>
      </c>
      <c r="O6681" s="18" t="n">
        <v>-1.0960417347072227</v>
      </c>
      <c r="P6681" s="18" t="n">
        <v>-0.2379154757154432</v>
      </c>
      <c r="Q6681" s="18" t="n">
        <v>-1.0868091667537167</v>
      </c>
      <c r="R6681" s="18" t="n">
        <v>-0.4100188923491254</v>
      </c>
      <c r="S6681" s="18" t="n">
        <v>-1.0765875690466615</v>
      </c>
      <c r="T6681" s="18" t="n">
        <v>-0.842663436453735</v>
      </c>
      <c r="U6681" s="18" t="n">
        <v>1.4669462026005666</v>
      </c>
      <c r="V6681" s="18" t="n">
        <v>0.5509845528799312</v>
      </c>
      <c r="W6681" s="18" t="n">
        <v>0.5066387939723089</v>
      </c>
      <c r="X6681" s="18" t="n">
        <v>1.5209788146598509</v>
      </c>
      <c r="Y6681" s="18" t="n">
        <v>0.5472704546154942</v>
      </c>
      <c r="Z6681" s="18" t="n">
        <v>0.6497873376819652</v>
      </c>
    </row>
    <row r="6682">
      <c r="B6682" s="16" t="s">
        <v>72</v>
      </c>
      <c r="C6682" s="21" t="n">
        <v>0.5491673796950008</v>
      </c>
      <c r="D6682" s="21" t="n">
        <v>0.6660553261743398</v>
      </c>
      <c r="E6682" s="21" t="n">
        <v>1.2987697925258714</v>
      </c>
      <c r="F6682" s="21" t="n">
        <v>0.5215476867067664</v>
      </c>
      <c r="G6682" s="21" t="n">
        <v>1.2970131035013506</v>
      </c>
      <c r="H6682" s="21" t="n">
        <v>1.3097374811433666</v>
      </c>
      <c r="I6682" s="21" t="n">
        <v>1.1868487833611456</v>
      </c>
      <c r="J6682" s="21" t="n">
        <v>1.1767594560662362</v>
      </c>
      <c r="K6682" s="21" t="n">
        <v>0.4791095067006316</v>
      </c>
      <c r="L6682" s="21" t="n">
        <v>0.5218941854974349</v>
      </c>
      <c r="M6682" s="21" t="n">
        <v>1.110824341136002</v>
      </c>
      <c r="N6682" s="21" t="n">
        <v>0.4530958984227011</v>
      </c>
      <c r="O6682" s="21" t="n">
        <v>1.2687058435994565</v>
      </c>
      <c r="P6682" s="21" t="n">
        <v>1.42749285429266</v>
      </c>
      <c r="Q6682" s="21" t="n">
        <v>1.1803755188583411</v>
      </c>
      <c r="R6682" s="21" t="n">
        <v>1.1005770268318633</v>
      </c>
      <c r="S6682" s="21" t="n">
        <v>1.262206115434017</v>
      </c>
      <c r="T6682" s="21" t="n">
        <v>0.5960302355404469</v>
      </c>
      <c r="U6682" s="21" t="n">
        <v>0.6159553115891883</v>
      </c>
      <c r="V6682" s="21" t="n">
        <v>0.5509845528799312</v>
      </c>
      <c r="W6682" s="21" t="n">
        <v>0.5066387939723089</v>
      </c>
      <c r="X6682" s="21" t="n">
        <v>0.666953277016619</v>
      </c>
      <c r="Y6682" s="21" t="n">
        <v>1.4179279960492348</v>
      </c>
      <c r="Z6682" s="21" t="n">
        <v>0.6497873376819652</v>
      </c>
    </row>
    <row r="6683">
      <c r="B6683" s="16" t="s">
        <v>98</v>
      </c>
      <c r="C6683" s="18" t="n">
        <v>1.4792089098236312</v>
      </c>
      <c r="D6683" s="18" t="n">
        <v>1.4607804312687225</v>
      </c>
      <c r="E6683" s="18" t="n">
        <v>0.47227992455486245</v>
      </c>
      <c r="F6683" s="18" t="n">
        <v>0.5215476867067664</v>
      </c>
      <c r="G6683" s="18" t="n">
        <v>0.5404221264588961</v>
      </c>
      <c r="H6683" s="18" t="n">
        <v>1.3097374811433666</v>
      </c>
      <c r="I6683" s="18" t="n">
        <v>1.1868487833611456</v>
      </c>
      <c r="J6683" s="18" t="n">
        <v>0.4499374390841491</v>
      </c>
      <c r="K6683" s="18" t="n">
        <v>0.4791095067006316</v>
      </c>
      <c r="L6683" s="18" t="n">
        <v>0.5218941854974349</v>
      </c>
      <c r="M6683" s="18" t="n">
        <v>0.3679163422870834</v>
      </c>
      <c r="N6683" s="18" t="n">
        <v>1.1631715601299193</v>
      </c>
      <c r="O6683" s="18" t="n">
        <v>1.2687058435994565</v>
      </c>
      <c r="P6683" s="18" t="n">
        <v>0.5947886892886084</v>
      </c>
      <c r="Q6683" s="18" t="n">
        <v>0.4246472903209884</v>
      </c>
      <c r="R6683" s="18" t="n">
        <v>1.1005770268318633</v>
      </c>
      <c r="S6683" s="18" t="n">
        <v>1.262206115434017</v>
      </c>
      <c r="T6683" s="18" t="n">
        <v>1.315377071537538</v>
      </c>
      <c r="U6683" s="18" t="n">
        <v>1.4669462026005666</v>
      </c>
      <c r="V6683" s="18" t="n">
        <v>1.3545036924964977</v>
      </c>
      <c r="W6683" s="18" t="n">
        <v>0.5066387939723089</v>
      </c>
      <c r="X6683" s="18" t="n">
        <v>1.5209788146598509</v>
      </c>
      <c r="Y6683" s="18" t="n">
        <v>0.5472704546154942</v>
      </c>
      <c r="Z6683" s="18" t="n">
        <v>1.4718074636651743</v>
      </c>
    </row>
    <row r="6684">
      <c r="B6684" s="16" t="s">
        <v>127</v>
      </c>
      <c r="C6684" s="21" t="n">
        <v>-1.3109156805622597</v>
      </c>
      <c r="D6684" s="21" t="n">
        <v>-0.1286697789200428</v>
      </c>
      <c r="E6684" s="21" t="n">
        <v>0.47227992455486245</v>
      </c>
      <c r="F6684" s="21" t="n">
        <v>1.3512826428311677</v>
      </c>
      <c r="G6684" s="21" t="n">
        <v>1.2970131035013506</v>
      </c>
      <c r="H6684" s="21" t="n">
        <v>1.3097374811433666</v>
      </c>
      <c r="I6684" s="21" t="n">
        <v>1.1868487833611456</v>
      </c>
      <c r="J6684" s="21" t="n">
        <v>0.4499374390841491</v>
      </c>
      <c r="K6684" s="21" t="n">
        <v>1.2299527634702783</v>
      </c>
      <c r="L6684" s="21" t="n">
        <v>1.3047354637435875</v>
      </c>
      <c r="M6684" s="21" t="n">
        <v>-0.37499165656183503</v>
      </c>
      <c r="N6684" s="21" t="n">
        <v>-0.2569797632845171</v>
      </c>
      <c r="O6684" s="21" t="n">
        <v>1.2687058435994565</v>
      </c>
      <c r="P6684" s="21" t="n">
        <v>1.42749285429266</v>
      </c>
      <c r="Q6684" s="21" t="n">
        <v>1.1803755188583411</v>
      </c>
      <c r="R6684" s="21" t="n">
        <v>-1.1653168519396198</v>
      </c>
      <c r="S6684" s="21" t="n">
        <v>-0.2969896742197687</v>
      </c>
      <c r="T6684" s="21" t="n">
        <v>-0.842663436453735</v>
      </c>
      <c r="U6684" s="21" t="n">
        <v>0.6159553115891883</v>
      </c>
      <c r="V6684" s="21" t="n">
        <v>0.5509845528799312</v>
      </c>
      <c r="W6684" s="21" t="n">
        <v>0.5066387939723089</v>
      </c>
      <c r="X6684" s="21" t="n">
        <v>0.666953277016619</v>
      </c>
      <c r="Y6684" s="21" t="n">
        <v>1.4179279960492348</v>
      </c>
      <c r="Z6684" s="21" t="n">
        <v>0.6497873376819652</v>
      </c>
    </row>
    <row r="6685">
      <c r="B6685" s="16" t="s">
        <v>83</v>
      </c>
      <c r="C6685" s="18" t="n">
        <v>-0.38087415043362943</v>
      </c>
      <c r="D6685" s="18" t="n">
        <v>-1.7181199891088081</v>
      </c>
      <c r="E6685" s="18" t="n">
        <v>-0.35420994341614653</v>
      </c>
      <c r="F6685" s="18" t="n">
        <v>-1.9676571816664372</v>
      </c>
      <c r="G6685" s="18" t="n">
        <v>-1.7293508046684671</v>
      </c>
      <c r="H6685" s="18" t="n">
        <v>-0.2893606062991159</v>
      </c>
      <c r="I6685" s="18" t="n">
        <v>0.42697608669699744</v>
      </c>
      <c r="J6685" s="18" t="n">
        <v>1.1767594560662362</v>
      </c>
      <c r="K6685" s="18" t="n">
        <v>1.2299527634702783</v>
      </c>
      <c r="L6685" s="18" t="n">
        <v>1.3047354637435875</v>
      </c>
      <c r="M6685" s="18" t="n">
        <v>0.3679163422870834</v>
      </c>
      <c r="N6685" s="18" t="n">
        <v>1.1631715601299193</v>
      </c>
      <c r="O6685" s="18" t="n">
        <v>-0.3077925419383296</v>
      </c>
      <c r="P6685" s="18" t="n">
        <v>-0.2379154757154432</v>
      </c>
      <c r="Q6685" s="18" t="n">
        <v>1.1803755188583411</v>
      </c>
      <c r="R6685" s="18" t="n">
        <v>-1.9206148115301143</v>
      </c>
      <c r="S6685" s="18" t="n">
        <v>-1.0765875690466615</v>
      </c>
      <c r="T6685" s="18" t="n">
        <v>-1.562010272450826</v>
      </c>
      <c r="U6685" s="18" t="n">
        <v>-1.0860264704335685</v>
      </c>
      <c r="V6685" s="18" t="n">
        <v>-1.056053726353202</v>
      </c>
      <c r="W6685" s="18" t="n">
        <v>-1.1301942327074583</v>
      </c>
      <c r="X6685" s="18" t="n">
        <v>-1.0410977982698446</v>
      </c>
      <c r="Y6685" s="18" t="n">
        <v>-1.1940446282519872</v>
      </c>
      <c r="Z6685" s="18" t="n">
        <v>-0.9942529142844531</v>
      </c>
    </row>
    <row r="6686">
      <c r="B6686" s="16" t="s">
        <v>119</v>
      </c>
      <c r="C6686" s="21" t="n">
        <v>-0.38087415043362943</v>
      </c>
      <c r="D6686" s="21" t="n">
        <v>-0.1286697789200428</v>
      </c>
      <c r="E6686" s="21" t="n">
        <v>-1.1806998113871556</v>
      </c>
      <c r="F6686" s="21" t="n">
        <v>-0.30818726941763475</v>
      </c>
      <c r="G6686" s="21" t="n">
        <v>-0.2161688505835583</v>
      </c>
      <c r="H6686" s="21" t="n">
        <v>-1.0889096500203572</v>
      </c>
      <c r="I6686" s="21" t="n">
        <v>1.1868487833611456</v>
      </c>
      <c r="J6686" s="21" t="n">
        <v>0.4499374390841491</v>
      </c>
      <c r="K6686" s="21" t="n">
        <v>1.2299527634702783</v>
      </c>
      <c r="L6686" s="21" t="n">
        <v>1.3047354637435875</v>
      </c>
      <c r="M6686" s="21" t="n">
        <v>-0.37499165656183503</v>
      </c>
      <c r="N6686" s="21" t="n">
        <v>1.1631715601299193</v>
      </c>
      <c r="O6686" s="21" t="n">
        <v>0.4804566508305634</v>
      </c>
      <c r="P6686" s="21" t="n">
        <v>-0.2379154757154432</v>
      </c>
      <c r="Q6686" s="21" t="n">
        <v>0.4246472903209884</v>
      </c>
      <c r="R6686" s="21" t="n">
        <v>0.345279067241369</v>
      </c>
      <c r="S6686" s="21" t="n">
        <v>-0.2969896742197687</v>
      </c>
      <c r="T6686" s="21" t="n">
        <v>-0.12331660045664404</v>
      </c>
      <c r="U6686" s="21" t="n">
        <v>0.6159553115891883</v>
      </c>
      <c r="V6686" s="21" t="n">
        <v>1.3545036924964977</v>
      </c>
      <c r="W6686" s="21" t="n">
        <v>0.5066387939723089</v>
      </c>
      <c r="X6686" s="21" t="n">
        <v>1.5209788146598509</v>
      </c>
      <c r="Y6686" s="21" t="n">
        <v>1.4179279960492348</v>
      </c>
      <c r="Z6686" s="21" t="n">
        <v>0.6497873376819652</v>
      </c>
    </row>
    <row r="6687">
      <c r="B6687" s="16" t="s">
        <v>112</v>
      </c>
      <c r="C6687" s="18" t="n">
        <v>0.5491673796950008</v>
      </c>
      <c r="D6687" s="18" t="n">
        <v>0.6660553261743398</v>
      </c>
      <c r="E6687" s="18" t="n">
        <v>0.47227992455486245</v>
      </c>
      <c r="F6687" s="18" t="n">
        <v>0.5215476867067664</v>
      </c>
      <c r="G6687" s="18" t="n">
        <v>0.5404221264588961</v>
      </c>
      <c r="H6687" s="18" t="n">
        <v>0.5101884374221254</v>
      </c>
      <c r="I6687" s="18" t="n">
        <v>0.42697608669699744</v>
      </c>
      <c r="J6687" s="18" t="n">
        <v>0.4499374390841491</v>
      </c>
      <c r="K6687" s="18" t="n">
        <v>0.4791095067006316</v>
      </c>
      <c r="L6687" s="18" t="n">
        <v>0.5218941854974349</v>
      </c>
      <c r="M6687" s="18" t="n">
        <v>0.3679163422870834</v>
      </c>
      <c r="N6687" s="18" t="n">
        <v>0.4530958984227011</v>
      </c>
      <c r="O6687" s="18" t="n">
        <v>1.2687058435994565</v>
      </c>
      <c r="P6687" s="18" t="n">
        <v>1.42749285429266</v>
      </c>
      <c r="Q6687" s="18" t="n">
        <v>0.4246472903209884</v>
      </c>
      <c r="R6687" s="18" t="n">
        <v>1.1005770268318633</v>
      </c>
      <c r="S6687" s="18" t="n">
        <v>0.4826082206071241</v>
      </c>
      <c r="T6687" s="18" t="n">
        <v>0.5960302355404469</v>
      </c>
      <c r="U6687" s="18" t="n">
        <v>-1.0860264704335685</v>
      </c>
      <c r="V6687" s="18" t="n">
        <v>-0.25253458673663537</v>
      </c>
      <c r="W6687" s="18" t="n">
        <v>-1.1301942327074583</v>
      </c>
      <c r="X6687" s="18" t="n">
        <v>-1.0410977982698446</v>
      </c>
      <c r="Y6687" s="18" t="n">
        <v>-0.32338708681824657</v>
      </c>
      <c r="Z6687" s="18" t="n">
        <v>-0.9942529142844531</v>
      </c>
    </row>
    <row r="6688">
      <c r="B6688" s="16" t="s">
        <v>126</v>
      </c>
      <c r="C6688" s="21" t="n">
        <v>1.4792089098236312</v>
      </c>
      <c r="D6688" s="21" t="n">
        <v>1.4607804312687225</v>
      </c>
      <c r="E6688" s="21" t="n">
        <v>0.47227992455486245</v>
      </c>
      <c r="F6688" s="21" t="n">
        <v>1.3512826428311677</v>
      </c>
      <c r="G6688" s="21" t="n">
        <v>1.2970131035013506</v>
      </c>
      <c r="H6688" s="21" t="n">
        <v>0.5101884374221254</v>
      </c>
      <c r="I6688" s="21" t="n">
        <v>-1.0927693066312991</v>
      </c>
      <c r="J6688" s="21" t="n">
        <v>-1.003706594880025</v>
      </c>
      <c r="K6688" s="21" t="n">
        <v>-1.0225770068386617</v>
      </c>
      <c r="L6688" s="21" t="n">
        <v>-1.04378837099487</v>
      </c>
      <c r="M6688" s="21" t="n">
        <v>-1.1178996554107534</v>
      </c>
      <c r="N6688" s="21" t="n">
        <v>-0.9670554249917352</v>
      </c>
      <c r="O6688" s="21" t="n">
        <v>-1.0960417347072227</v>
      </c>
      <c r="P6688" s="21" t="n">
        <v>-0.2379154757154432</v>
      </c>
      <c r="Q6688" s="21" t="n">
        <v>-1.0868091667537167</v>
      </c>
      <c r="R6688" s="21" t="n">
        <v>-0.4100188923491254</v>
      </c>
      <c r="S6688" s="21" t="n">
        <v>-1.0765875690466615</v>
      </c>
      <c r="T6688" s="21" t="n">
        <v>-0.842663436453735</v>
      </c>
      <c r="U6688" s="21" t="n">
        <v>0.6159553115891883</v>
      </c>
      <c r="V6688" s="21" t="n">
        <v>1.3545036924964977</v>
      </c>
      <c r="W6688" s="21" t="n">
        <v>1.3250553073121927</v>
      </c>
      <c r="X6688" s="21" t="n">
        <v>1.5209788146598509</v>
      </c>
      <c r="Y6688" s="21" t="n">
        <v>0.5472704546154942</v>
      </c>
      <c r="Z6688" s="21" t="n">
        <v>1.4718074636651743</v>
      </c>
    </row>
    <row r="6689">
      <c r="B6689" s="16" t="s">
        <v>77</v>
      </c>
      <c r="C6689" s="18" t="n">
        <v>0.5491673796950008</v>
      </c>
      <c r="D6689" s="18" t="n">
        <v>1.4607804312687225</v>
      </c>
      <c r="E6689" s="18" t="n">
        <v>0.47227992455486245</v>
      </c>
      <c r="F6689" s="18" t="n">
        <v>1.3512826428311677</v>
      </c>
      <c r="G6689" s="18" t="n">
        <v>1.2970131035013506</v>
      </c>
      <c r="H6689" s="18" t="n">
        <v>0.5101884374221254</v>
      </c>
      <c r="I6689" s="18" t="n">
        <v>0.42697608669699744</v>
      </c>
      <c r="J6689" s="18" t="n">
        <v>0.4499374390841491</v>
      </c>
      <c r="K6689" s="18" t="n">
        <v>0.4791095067006316</v>
      </c>
      <c r="L6689" s="18" t="n">
        <v>0.5218941854974349</v>
      </c>
      <c r="M6689" s="18" t="n">
        <v>0.3679163422870834</v>
      </c>
      <c r="N6689" s="18" t="n">
        <v>0.4530958984227011</v>
      </c>
      <c r="O6689" s="18" t="n">
        <v>0.4804566508305634</v>
      </c>
      <c r="P6689" s="18" t="n">
        <v>0.5947886892886084</v>
      </c>
      <c r="Q6689" s="18" t="n">
        <v>0.4246472903209884</v>
      </c>
      <c r="R6689" s="18" t="n">
        <v>0.345279067241369</v>
      </c>
      <c r="S6689" s="18" t="n">
        <v>1.262206115434017</v>
      </c>
      <c r="T6689" s="18" t="n">
        <v>1.315377071537538</v>
      </c>
      <c r="U6689" s="18" t="n">
        <v>1.4669462026005666</v>
      </c>
      <c r="V6689" s="18" t="n">
        <v>1.3545036924964977</v>
      </c>
      <c r="W6689" s="18" t="n">
        <v>0.5066387939723089</v>
      </c>
      <c r="X6689" s="18" t="n">
        <v>1.5209788146598509</v>
      </c>
      <c r="Y6689" s="18" t="n">
        <v>0.5472704546154942</v>
      </c>
      <c r="Z6689" s="18" t="n">
        <v>1.4718074636651743</v>
      </c>
    </row>
    <row r="6690">
      <c r="B6690" s="16" t="s">
        <v>53</v>
      </c>
      <c r="C6690" s="21" t="n">
        <v>-0.38087415043362943</v>
      </c>
      <c r="D6690" s="21" t="n">
        <v>-0.1286697789200428</v>
      </c>
      <c r="E6690" s="21" t="n">
        <v>-1.1806998113871556</v>
      </c>
      <c r="F6690" s="21" t="n">
        <v>-0.30818726941763475</v>
      </c>
      <c r="G6690" s="21" t="n">
        <v>-0.9727598276260128</v>
      </c>
      <c r="H6690" s="21" t="n">
        <v>-0.2893606062991159</v>
      </c>
      <c r="I6690" s="21" t="n">
        <v>-1.0927693066312991</v>
      </c>
      <c r="J6690" s="21" t="n">
        <v>-0.2768845778979379</v>
      </c>
      <c r="K6690" s="21" t="n">
        <v>-1.0225770068386617</v>
      </c>
      <c r="L6690" s="21" t="n">
        <v>-1.04378837099487</v>
      </c>
      <c r="M6690" s="21" t="n">
        <v>-1.1178996554107534</v>
      </c>
      <c r="N6690" s="21" t="n">
        <v>-0.9670554249917352</v>
      </c>
      <c r="O6690" s="21" t="n">
        <v>0.4804566508305634</v>
      </c>
      <c r="P6690" s="21" t="n">
        <v>0.5947886892886084</v>
      </c>
      <c r="Q6690" s="21" t="n">
        <v>0.4246472903209884</v>
      </c>
      <c r="R6690" s="21" t="n">
        <v>1.1005770268318633</v>
      </c>
      <c r="S6690" s="21" t="n">
        <v>1.262206115434017</v>
      </c>
      <c r="T6690" s="21" t="n">
        <v>1.315377071537538</v>
      </c>
      <c r="U6690" s="21" t="n">
        <v>1.4669462026005666</v>
      </c>
      <c r="V6690" s="21" t="n">
        <v>0.5509845528799312</v>
      </c>
      <c r="W6690" s="21" t="n">
        <v>0.5066387939723089</v>
      </c>
      <c r="X6690" s="21" t="n">
        <v>1.5209788146598509</v>
      </c>
      <c r="Y6690" s="21" t="n">
        <v>0.5472704546154942</v>
      </c>
      <c r="Z6690" s="21" t="n">
        <v>0.6497873376819652</v>
      </c>
    </row>
    <row r="6691">
      <c r="B6691" s="16" t="s">
        <v>136</v>
      </c>
      <c r="C6691" s="18" t="n">
        <v>1.4792089098236312</v>
      </c>
      <c r="D6691" s="18" t="n">
        <v>0.6660553261743398</v>
      </c>
      <c r="E6691" s="18" t="n">
        <v>1.2987697925258714</v>
      </c>
      <c r="F6691" s="18" t="n">
        <v>0.5215476867067664</v>
      </c>
      <c r="G6691" s="18" t="n">
        <v>0.5404221264588961</v>
      </c>
      <c r="H6691" s="18" t="n">
        <v>0.5101884374221254</v>
      </c>
      <c r="I6691" s="18" t="n">
        <v>0.42697608669699744</v>
      </c>
      <c r="J6691" s="18" t="n">
        <v>1.1767594560662362</v>
      </c>
      <c r="K6691" s="18" t="n">
        <v>0.4791095067006316</v>
      </c>
      <c r="L6691" s="18" t="n">
        <v>0.5218941854974349</v>
      </c>
      <c r="M6691" s="18" t="n">
        <v>1.110824341136002</v>
      </c>
      <c r="N6691" s="18" t="n">
        <v>1.1631715601299193</v>
      </c>
      <c r="O6691" s="18" t="n">
        <v>0.4804566508305634</v>
      </c>
      <c r="P6691" s="18" t="n">
        <v>0.5947886892886084</v>
      </c>
      <c r="Q6691" s="18" t="n">
        <v>1.1803755188583411</v>
      </c>
      <c r="R6691" s="18" t="n">
        <v>1.1005770268318633</v>
      </c>
      <c r="S6691" s="18" t="n">
        <v>0.4826082206071241</v>
      </c>
      <c r="T6691" s="18" t="n">
        <v>1.315377071537538</v>
      </c>
      <c r="U6691" s="18" t="n">
        <v>0.6159553115891883</v>
      </c>
      <c r="V6691" s="18" t="n">
        <v>1.3545036924964977</v>
      </c>
      <c r="W6691" s="18" t="n">
        <v>1.3250553073121927</v>
      </c>
      <c r="X6691" s="18" t="n">
        <v>0.666953277016619</v>
      </c>
      <c r="Y6691" s="18" t="n">
        <v>0.5472704546154942</v>
      </c>
      <c r="Z6691" s="18" t="n">
        <v>0.6497873376819652</v>
      </c>
    </row>
    <row r="6692">
      <c r="B6692" s="16" t="s">
        <v>144</v>
      </c>
      <c r="C6692" s="21" t="n">
        <v>0.5491673796950008</v>
      </c>
      <c r="D6692" s="21" t="n">
        <v>1.4607804312687225</v>
      </c>
      <c r="E6692" s="21" t="n">
        <v>1.2987697925258714</v>
      </c>
      <c r="F6692" s="21" t="n">
        <v>0.5215476867067664</v>
      </c>
      <c r="G6692" s="21" t="n">
        <v>0.5404221264588961</v>
      </c>
      <c r="H6692" s="21" t="n">
        <v>0.5101884374221254</v>
      </c>
      <c r="I6692" s="21" t="n">
        <v>0.42697608669699744</v>
      </c>
      <c r="J6692" s="21" t="n">
        <v>0.4499374390841491</v>
      </c>
      <c r="K6692" s="21" t="n">
        <v>0.4791095067006316</v>
      </c>
      <c r="L6692" s="21" t="n">
        <v>1.3047354637435875</v>
      </c>
      <c r="M6692" s="21" t="n">
        <v>0.3679163422870834</v>
      </c>
      <c r="N6692" s="21" t="n">
        <v>1.1631715601299193</v>
      </c>
      <c r="O6692" s="21" t="n">
        <v>0.4804566508305634</v>
      </c>
      <c r="P6692" s="21" t="n">
        <v>0.5947886892886084</v>
      </c>
      <c r="Q6692" s="21" t="n">
        <v>1.1803755188583411</v>
      </c>
      <c r="R6692" s="21" t="n">
        <v>1.1005770268318633</v>
      </c>
      <c r="S6692" s="21" t="n">
        <v>1.262206115434017</v>
      </c>
      <c r="T6692" s="21" t="n">
        <v>1.315377071537538</v>
      </c>
      <c r="U6692" s="21" t="n">
        <v>0.6159553115891883</v>
      </c>
      <c r="V6692" s="21" t="n">
        <v>0.5509845528799312</v>
      </c>
      <c r="W6692" s="21" t="n">
        <v>1.3250553073121927</v>
      </c>
      <c r="X6692" s="21" t="n">
        <v>0.666953277016619</v>
      </c>
      <c r="Y6692" s="21" t="n">
        <v>0.5472704546154942</v>
      </c>
      <c r="Z6692" s="21" t="n">
        <v>0.6497873376819652</v>
      </c>
    </row>
    <row r="6693">
      <c r="B6693" s="16" t="s">
        <v>54</v>
      </c>
      <c r="C6693" s="18" t="n">
        <v>-0.38087415043362943</v>
      </c>
      <c r="D6693" s="18" t="n">
        <v>-0.1286697789200428</v>
      </c>
      <c r="E6693" s="18" t="n">
        <v>-0.35420994341614653</v>
      </c>
      <c r="F6693" s="18" t="n">
        <v>-0.30818726941763475</v>
      </c>
      <c r="G6693" s="18" t="n">
        <v>-0.2161688505835583</v>
      </c>
      <c r="H6693" s="18" t="n">
        <v>-0.2893606062991159</v>
      </c>
      <c r="I6693" s="18" t="n">
        <v>-0.33289660996715087</v>
      </c>
      <c r="J6693" s="18" t="n">
        <v>1.1767594560662362</v>
      </c>
      <c r="K6693" s="18" t="n">
        <v>-1.0225770068386617</v>
      </c>
      <c r="L6693" s="18" t="n">
        <v>-1.04378837099487</v>
      </c>
      <c r="M6693" s="18" t="n">
        <v>-0.37499165656183503</v>
      </c>
      <c r="N6693" s="18" t="n">
        <v>-0.9670554249917352</v>
      </c>
      <c r="O6693" s="18" t="n">
        <v>-0.3077925419383296</v>
      </c>
      <c r="P6693" s="18" t="n">
        <v>-0.2379154757154432</v>
      </c>
      <c r="Q6693" s="18" t="n">
        <v>0.4246472903209884</v>
      </c>
      <c r="R6693" s="18" t="n">
        <v>0.345279067241369</v>
      </c>
      <c r="S6693" s="18" t="n">
        <v>-0.2969896742197687</v>
      </c>
      <c r="T6693" s="18" t="n">
        <v>-0.12331660045664404</v>
      </c>
      <c r="U6693" s="18" t="n">
        <v>-0.23503557942219014</v>
      </c>
      <c r="V6693" s="18" t="n">
        <v>-0.25253458673663537</v>
      </c>
      <c r="W6693" s="18" t="n">
        <v>-1.1301942327074583</v>
      </c>
      <c r="X6693" s="18" t="n">
        <v>-1.0410977982698446</v>
      </c>
      <c r="Y6693" s="18" t="n">
        <v>-1.1940446282519872</v>
      </c>
      <c r="Z6693" s="18" t="n">
        <v>-0.9942529142844531</v>
      </c>
    </row>
    <row r="6694">
      <c r="B6694" s="16" t="s">
        <v>93</v>
      </c>
      <c r="C6694" s="21" t="n">
        <v>-1.3109156805622597</v>
      </c>
      <c r="D6694" s="21" t="n">
        <v>-0.9233948840144255</v>
      </c>
      <c r="E6694" s="21" t="n">
        <v>-0.35420994341614653</v>
      </c>
      <c r="F6694" s="21" t="n">
        <v>-1.137922225542036</v>
      </c>
      <c r="G6694" s="21" t="n">
        <v>-0.9727598276260128</v>
      </c>
      <c r="H6694" s="21" t="n">
        <v>-1.0889096500203572</v>
      </c>
      <c r="I6694" s="21" t="n">
        <v>-1.8526420032954474</v>
      </c>
      <c r="J6694" s="21" t="n">
        <v>-0.2768845778979379</v>
      </c>
      <c r="K6694" s="21" t="n">
        <v>-0.271733750069015</v>
      </c>
      <c r="L6694" s="21" t="n">
        <v>-0.26094709274871764</v>
      </c>
      <c r="M6694" s="21" t="n">
        <v>1.110824341136002</v>
      </c>
      <c r="N6694" s="21" t="n">
        <v>-0.2569797632845171</v>
      </c>
      <c r="O6694" s="21" t="n">
        <v>-1.0960417347072227</v>
      </c>
      <c r="P6694" s="21" t="n">
        <v>1.42749285429266</v>
      </c>
      <c r="Q6694" s="21" t="n">
        <v>-1.8425373952910693</v>
      </c>
      <c r="R6694" s="21" t="n">
        <v>1.1005770268318633</v>
      </c>
      <c r="S6694" s="21" t="n">
        <v>0.4826082206071241</v>
      </c>
      <c r="T6694" s="21" t="n">
        <v>0.5960302355404469</v>
      </c>
      <c r="U6694" s="21" t="n">
        <v>-0.23503557942219014</v>
      </c>
      <c r="V6694" s="21" t="n">
        <v>0.5509845528799312</v>
      </c>
      <c r="W6694" s="21" t="n">
        <v>0.5066387939723089</v>
      </c>
      <c r="X6694" s="21" t="n">
        <v>-1.0410977982698446</v>
      </c>
      <c r="Y6694" s="21" t="n">
        <v>-0.32338708681824657</v>
      </c>
      <c r="Z6694" s="21" t="n">
        <v>0.6497873376819652</v>
      </c>
    </row>
    <row r="6695">
      <c r="B6695" s="16" t="s">
        <v>91</v>
      </c>
      <c r="C6695" s="18" t="n">
        <v>0.5491673796950008</v>
      </c>
      <c r="D6695" s="18" t="n">
        <v>-0.9233948840144255</v>
      </c>
      <c r="E6695" s="18" t="n">
        <v>-0.35420994341614653</v>
      </c>
      <c r="F6695" s="18" t="n">
        <v>1.3512826428311677</v>
      </c>
      <c r="G6695" s="18" t="n">
        <v>-0.9727598276260128</v>
      </c>
      <c r="H6695" s="18" t="n">
        <v>-1.8884586937415986</v>
      </c>
      <c r="I6695" s="18" t="n">
        <v>-0.33289660996715087</v>
      </c>
      <c r="J6695" s="18" t="n">
        <v>-1.730528611862112</v>
      </c>
      <c r="K6695" s="18" t="n">
        <v>1.2299527634702783</v>
      </c>
      <c r="L6695" s="18" t="n">
        <v>-0.26094709274871764</v>
      </c>
      <c r="M6695" s="18" t="n">
        <v>-1.8608076542596719</v>
      </c>
      <c r="N6695" s="18" t="n">
        <v>-0.2569797632845171</v>
      </c>
      <c r="O6695" s="18" t="n">
        <v>-1.0960417347072227</v>
      </c>
      <c r="P6695" s="18" t="n">
        <v>-1.9033238057235464</v>
      </c>
      <c r="Q6695" s="18" t="n">
        <v>-1.0868091667537167</v>
      </c>
      <c r="R6695" s="18" t="n">
        <v>0.345279067241369</v>
      </c>
      <c r="S6695" s="18" t="n">
        <v>1.262206115434017</v>
      </c>
      <c r="T6695" s="18" t="n">
        <v>0.5960302355404469</v>
      </c>
      <c r="U6695" s="18" t="n">
        <v>-0.23503557942219014</v>
      </c>
      <c r="V6695" s="18" t="n">
        <v>-1.8595728659697686</v>
      </c>
      <c r="W6695" s="18" t="n">
        <v>-0.3117777193675747</v>
      </c>
      <c r="X6695" s="18" t="n">
        <v>1.5209788146598509</v>
      </c>
      <c r="Y6695" s="18" t="n">
        <v>0.5472704546154942</v>
      </c>
      <c r="Z6695" s="18" t="n">
        <v>-0.9942529142844531</v>
      </c>
    </row>
    <row r="6696">
      <c r="B6696" s="16" t="s">
        <v>71</v>
      </c>
      <c r="C6696" s="21" t="n">
        <v>-0.38087415043362943</v>
      </c>
      <c r="D6696" s="21" t="n">
        <v>0.6660553261743398</v>
      </c>
      <c r="E6696" s="21" t="n">
        <v>0.47227992455486245</v>
      </c>
      <c r="F6696" s="21" t="n">
        <v>0.5215476867067664</v>
      </c>
      <c r="G6696" s="21" t="n">
        <v>1.2970131035013506</v>
      </c>
      <c r="H6696" s="21" t="n">
        <v>0.5101884374221254</v>
      </c>
      <c r="I6696" s="21" t="n">
        <v>0.42697608669699744</v>
      </c>
      <c r="J6696" s="21" t="n">
        <v>0.4499374390841491</v>
      </c>
      <c r="K6696" s="21" t="n">
        <v>-1.0225770068386617</v>
      </c>
      <c r="L6696" s="21" t="n">
        <v>1.3047354637435875</v>
      </c>
      <c r="M6696" s="21" t="n">
        <v>-0.37499165656183503</v>
      </c>
      <c r="N6696" s="21" t="n">
        <v>1.1631715601299193</v>
      </c>
      <c r="O6696" s="21" t="n">
        <v>-0.3077925419383296</v>
      </c>
      <c r="P6696" s="21" t="n">
        <v>0.5947886892886084</v>
      </c>
      <c r="Q6696" s="21" t="n">
        <v>0.4246472903209884</v>
      </c>
      <c r="R6696" s="21" t="n">
        <v>0.345279067241369</v>
      </c>
      <c r="S6696" s="21" t="n">
        <v>-0.2969896742197687</v>
      </c>
      <c r="T6696" s="21" t="n">
        <v>0.5960302355404469</v>
      </c>
      <c r="U6696" s="21" t="n">
        <v>-0.23503557942219014</v>
      </c>
      <c r="V6696" s="21" t="n">
        <v>-0.25253458673663537</v>
      </c>
      <c r="W6696" s="21" t="n">
        <v>-0.3117777193675747</v>
      </c>
      <c r="X6696" s="21" t="n">
        <v>-0.18707226062661278</v>
      </c>
      <c r="Y6696" s="21" t="n">
        <v>-0.32338708681824657</v>
      </c>
      <c r="Z6696" s="21" t="n">
        <v>-0.17223278830124392</v>
      </c>
    </row>
    <row r="6697">
      <c r="B6697" s="16" t="s">
        <v>82</v>
      </c>
      <c r="C6697" s="18" t="n">
        <v>-0.38087415043362943</v>
      </c>
      <c r="D6697" s="18" t="n">
        <v>-0.1286697789200428</v>
      </c>
      <c r="E6697" s="18" t="n">
        <v>-0.35420994341614653</v>
      </c>
      <c r="F6697" s="18" t="n">
        <v>-1.137922225542036</v>
      </c>
      <c r="G6697" s="18" t="n">
        <v>-0.2161688505835583</v>
      </c>
      <c r="H6697" s="18" t="n">
        <v>-0.2893606062991159</v>
      </c>
      <c r="I6697" s="18" t="n">
        <v>-0.33289660996715087</v>
      </c>
      <c r="J6697" s="18" t="n">
        <v>-1.730528611862112</v>
      </c>
      <c r="K6697" s="18" t="n">
        <v>-1.7734202636083083</v>
      </c>
      <c r="L6697" s="18" t="n">
        <v>-0.26094709274871764</v>
      </c>
      <c r="M6697" s="18" t="n">
        <v>-1.1178996554107534</v>
      </c>
      <c r="N6697" s="18" t="n">
        <v>1.1631715601299193</v>
      </c>
      <c r="O6697" s="18" t="n">
        <v>-0.3077925419383296</v>
      </c>
      <c r="P6697" s="18" t="n">
        <v>-0.2379154757154432</v>
      </c>
      <c r="Q6697" s="18" t="n">
        <v>-0.33108093821636414</v>
      </c>
      <c r="R6697" s="18" t="n">
        <v>-0.4100188923491254</v>
      </c>
      <c r="S6697" s="18" t="n">
        <v>-0.2969896742197687</v>
      </c>
      <c r="T6697" s="18" t="n">
        <v>-0.842663436453735</v>
      </c>
      <c r="U6697" s="18" t="n">
        <v>-0.23503557942219014</v>
      </c>
      <c r="V6697" s="18" t="n">
        <v>-0.25253458673663537</v>
      </c>
      <c r="W6697" s="18" t="n">
        <v>-0.3117777193675747</v>
      </c>
      <c r="X6697" s="18" t="n">
        <v>-1.0410977982698446</v>
      </c>
      <c r="Y6697" s="18" t="n">
        <v>-1.1940446282519872</v>
      </c>
      <c r="Z6697" s="18" t="n">
        <v>-0.9942529142844531</v>
      </c>
    </row>
    <row r="6698">
      <c r="B6698" s="16" t="s">
        <v>74</v>
      </c>
      <c r="C6698" s="21" t="n">
        <v>-1.3109156805622597</v>
      </c>
      <c r="D6698" s="21" t="n">
        <v>-0.1286697789200428</v>
      </c>
      <c r="E6698" s="21" t="n">
        <v>-1.1806998113871556</v>
      </c>
      <c r="F6698" s="21" t="n">
        <v>1.3512826428311677</v>
      </c>
      <c r="G6698" s="21" t="n">
        <v>-1.7293508046684671</v>
      </c>
      <c r="H6698" s="21" t="n">
        <v>0.5101884374221254</v>
      </c>
      <c r="I6698" s="21" t="n">
        <v>1.1868487833611456</v>
      </c>
      <c r="J6698" s="21" t="n">
        <v>-0.2768845778979379</v>
      </c>
      <c r="K6698" s="21" t="n">
        <v>-1.0225770068386617</v>
      </c>
      <c r="L6698" s="21" t="n">
        <v>-1.04378837099487</v>
      </c>
      <c r="M6698" s="21" t="n">
        <v>0.3679163422870834</v>
      </c>
      <c r="N6698" s="21" t="n">
        <v>-0.2569797632845171</v>
      </c>
      <c r="O6698" s="21" t="n">
        <v>-0.3077925419383296</v>
      </c>
      <c r="P6698" s="21" t="n">
        <v>-0.2379154757154432</v>
      </c>
      <c r="Q6698" s="21" t="n">
        <v>-0.33108093821636414</v>
      </c>
      <c r="R6698" s="21" t="n">
        <v>-0.4100188923491254</v>
      </c>
      <c r="S6698" s="21" t="n">
        <v>-1.0765875690466615</v>
      </c>
      <c r="T6698" s="21" t="n">
        <v>-0.12331660045664404</v>
      </c>
      <c r="U6698" s="21" t="n">
        <v>-1.937017361444947</v>
      </c>
      <c r="V6698" s="21" t="n">
        <v>-1.056053726353202</v>
      </c>
      <c r="W6698" s="21" t="n">
        <v>0.5066387939723089</v>
      </c>
      <c r="X6698" s="21" t="n">
        <v>1.5209788146598509</v>
      </c>
      <c r="Y6698" s="21" t="n">
        <v>-1.1940446282519872</v>
      </c>
      <c r="Z6698" s="21" t="n">
        <v>-1.8162730402676621</v>
      </c>
    </row>
    <row r="6699">
      <c r="B6699" s="16" t="s">
        <v>102</v>
      </c>
      <c r="C6699" s="18" t="n">
        <v>0.5491673796950008</v>
      </c>
      <c r="D6699" s="18" t="n">
        <v>-0.1286697789200428</v>
      </c>
      <c r="E6699" s="18" t="n">
        <v>1.2987697925258714</v>
      </c>
      <c r="F6699" s="18" t="n">
        <v>1.3512826428311677</v>
      </c>
      <c r="G6699" s="18" t="n">
        <v>-0.2161688505835583</v>
      </c>
      <c r="H6699" s="18" t="n">
        <v>-0.2893606062991159</v>
      </c>
      <c r="I6699" s="18" t="n">
        <v>-1.8526420032954474</v>
      </c>
      <c r="J6699" s="18" t="n">
        <v>0.4499374390841491</v>
      </c>
      <c r="K6699" s="18" t="n">
        <v>1.2299527634702783</v>
      </c>
      <c r="L6699" s="18" t="n">
        <v>0.5218941854974349</v>
      </c>
      <c r="M6699" s="18" t="n">
        <v>1.110824341136002</v>
      </c>
      <c r="N6699" s="18" t="n">
        <v>-1.6771310866989533</v>
      </c>
      <c r="O6699" s="18" t="n">
        <v>-0.3077925419383296</v>
      </c>
      <c r="P6699" s="18" t="n">
        <v>-0.2379154757154432</v>
      </c>
      <c r="Q6699" s="18" t="n">
        <v>-0.33108093821636414</v>
      </c>
      <c r="R6699" s="18" t="n">
        <v>-0.4100188923491254</v>
      </c>
      <c r="S6699" s="18" t="n">
        <v>-0.2969896742197687</v>
      </c>
      <c r="T6699" s="18" t="n">
        <v>-0.842663436453735</v>
      </c>
      <c r="U6699" s="18" t="n">
        <v>1.4669462026005666</v>
      </c>
      <c r="V6699" s="18" t="n">
        <v>0.5509845528799312</v>
      </c>
      <c r="W6699" s="18" t="n">
        <v>-0.3117777193675747</v>
      </c>
      <c r="X6699" s="18" t="n">
        <v>-1.8951233359130764</v>
      </c>
      <c r="Y6699" s="18" t="n">
        <v>-0.32338708681824657</v>
      </c>
      <c r="Z6699" s="18" t="n">
        <v>-1.8162730402676621</v>
      </c>
    </row>
    <row r="6700">
      <c r="B6700" s="16" t="s">
        <v>66</v>
      </c>
      <c r="C6700" s="21" t="n">
        <v>-1.3109156805622597</v>
      </c>
      <c r="D6700" s="21" t="n">
        <v>-0.9233948840144255</v>
      </c>
      <c r="E6700" s="21" t="n">
        <v>-1.1806998113871556</v>
      </c>
      <c r="F6700" s="21" t="n">
        <v>-1.137922225542036</v>
      </c>
      <c r="G6700" s="21" t="n">
        <v>-0.9727598276260128</v>
      </c>
      <c r="H6700" s="21" t="n">
        <v>-1.0889096500203572</v>
      </c>
      <c r="I6700" s="21" t="n">
        <v>1.1868487833611456</v>
      </c>
      <c r="J6700" s="21" t="n">
        <v>-1.730528611862112</v>
      </c>
      <c r="K6700" s="21" t="n">
        <v>0.4791095067006316</v>
      </c>
      <c r="L6700" s="21" t="n">
        <v>-1.04378837099487</v>
      </c>
      <c r="M6700" s="21" t="n">
        <v>-1.8608076542596719</v>
      </c>
      <c r="N6700" s="21" t="n">
        <v>-0.9670554249917352</v>
      </c>
      <c r="O6700" s="21" t="n">
        <v>-1.0960417347072227</v>
      </c>
      <c r="P6700" s="21" t="n">
        <v>-1.9033238057235464</v>
      </c>
      <c r="Q6700" s="21" t="n">
        <v>1.1803755188583411</v>
      </c>
      <c r="R6700" s="21" t="n">
        <v>0.345279067241369</v>
      </c>
      <c r="S6700" s="21" t="n">
        <v>-0.2969896742197687</v>
      </c>
      <c r="T6700" s="21" t="n">
        <v>-1.562010272450826</v>
      </c>
      <c r="U6700" s="21" t="n">
        <v>0.6159553115891883</v>
      </c>
      <c r="V6700" s="21" t="n">
        <v>-0.25253458673663537</v>
      </c>
      <c r="W6700" s="21" t="n">
        <v>-1.1301942327074583</v>
      </c>
      <c r="X6700" s="21" t="n">
        <v>0.666953277016619</v>
      </c>
      <c r="Y6700" s="21" t="n">
        <v>0.5472704546154942</v>
      </c>
      <c r="Z6700" s="21" t="n">
        <v>-0.17223278830124392</v>
      </c>
    </row>
    <row r="6701">
      <c r="B6701" s="16" t="s">
        <v>107</v>
      </c>
      <c r="C6701" s="18" t="n">
        <v>-0.38087415043362943</v>
      </c>
      <c r="D6701" s="18" t="n">
        <v>-0.1286697789200428</v>
      </c>
      <c r="E6701" s="18" t="n">
        <v>-0.35420994341614653</v>
      </c>
      <c r="F6701" s="18" t="n">
        <v>-0.30818726941763475</v>
      </c>
      <c r="G6701" s="18" t="n">
        <v>-0.2161688505835583</v>
      </c>
      <c r="H6701" s="18" t="n">
        <v>-0.2893606062991159</v>
      </c>
      <c r="I6701" s="18" t="n">
        <v>-1.0927693066312991</v>
      </c>
      <c r="J6701" s="18" t="n">
        <v>-0.2768845778979379</v>
      </c>
      <c r="K6701" s="18" t="n">
        <v>-0.271733750069015</v>
      </c>
      <c r="L6701" s="18" t="n">
        <v>1.3047354637435875</v>
      </c>
      <c r="M6701" s="18" t="n">
        <v>1.110824341136002</v>
      </c>
      <c r="N6701" s="18" t="n">
        <v>0.4530958984227011</v>
      </c>
      <c r="O6701" s="18" t="n">
        <v>0.4804566508305634</v>
      </c>
      <c r="P6701" s="18" t="n">
        <v>-0.2379154757154432</v>
      </c>
      <c r="Q6701" s="18" t="n">
        <v>-0.33108093821636414</v>
      </c>
      <c r="R6701" s="18" t="n">
        <v>0.345279067241369</v>
      </c>
      <c r="S6701" s="18" t="n">
        <v>0.4826082206071241</v>
      </c>
      <c r="T6701" s="18" t="n">
        <v>0.5960302355404469</v>
      </c>
      <c r="U6701" s="18" t="n">
        <v>0.6159553115891883</v>
      </c>
      <c r="V6701" s="18" t="n">
        <v>0.5509845528799312</v>
      </c>
      <c r="W6701" s="18" t="n">
        <v>0.5066387939723089</v>
      </c>
      <c r="X6701" s="18" t="n">
        <v>-0.18707226062661278</v>
      </c>
      <c r="Y6701" s="18" t="n">
        <v>-0.32338708681824657</v>
      </c>
      <c r="Z6701" s="18" t="n">
        <v>-0.17223278830124392</v>
      </c>
    </row>
    <row r="6702">
      <c r="B6702" s="16" t="s">
        <v>150</v>
      </c>
      <c r="C6702" s="21" t="n">
        <v>-0.38087415043362943</v>
      </c>
      <c r="D6702" s="21" t="n">
        <v>-1.7181199891088081</v>
      </c>
      <c r="E6702" s="21" t="n">
        <v>-0.35420994341614653</v>
      </c>
      <c r="F6702" s="21" t="n">
        <v>0.5215476867067664</v>
      </c>
      <c r="G6702" s="21" t="n">
        <v>-1.7293508046684671</v>
      </c>
      <c r="H6702" s="21" t="n">
        <v>-0.2893606062991159</v>
      </c>
      <c r="I6702" s="21" t="n">
        <v>-1.0927693066312991</v>
      </c>
      <c r="J6702" s="21" t="n">
        <v>-0.2768845778979379</v>
      </c>
      <c r="K6702" s="21" t="n">
        <v>-1.0225770068386617</v>
      </c>
      <c r="L6702" s="21" t="n">
        <v>-1.04378837099487</v>
      </c>
      <c r="M6702" s="21" t="n">
        <v>-1.8608076542596719</v>
      </c>
      <c r="N6702" s="21" t="n">
        <v>-1.6771310866989533</v>
      </c>
      <c r="O6702" s="21" t="n">
        <v>0.4804566508305634</v>
      </c>
      <c r="P6702" s="21" t="n">
        <v>-1.9033238057235464</v>
      </c>
      <c r="Q6702" s="21" t="n">
        <v>-1.0868091667537167</v>
      </c>
      <c r="R6702" s="21" t="n">
        <v>-0.4100188923491254</v>
      </c>
      <c r="S6702" s="21" t="n">
        <v>-0.2969896742197687</v>
      </c>
      <c r="T6702" s="21" t="n">
        <v>-0.842663436453735</v>
      </c>
      <c r="U6702" s="21" t="n">
        <v>-1.0860264704335685</v>
      </c>
      <c r="V6702" s="21" t="n">
        <v>-1.056053726353202</v>
      </c>
      <c r="W6702" s="21" t="n">
        <v>-1.1301942327074583</v>
      </c>
      <c r="X6702" s="21" t="n">
        <v>-1.0410977982698446</v>
      </c>
      <c r="Y6702" s="21" t="n">
        <v>-1.1940446282519872</v>
      </c>
      <c r="Z6702" s="21" t="n">
        <v>-0.9942529142844531</v>
      </c>
    </row>
    <row r="6703">
      <c r="B6703" s="16" t="s">
        <v>96</v>
      </c>
      <c r="C6703" s="18" t="n">
        <v>1.4792089098236312</v>
      </c>
      <c r="D6703" s="18" t="n">
        <v>0.6660553261743398</v>
      </c>
      <c r="E6703" s="18" t="n">
        <v>-1.1806998113871556</v>
      </c>
      <c r="F6703" s="18" t="n">
        <v>0.5215476867067664</v>
      </c>
      <c r="G6703" s="18" t="n">
        <v>-1.7293508046684671</v>
      </c>
      <c r="H6703" s="18" t="n">
        <v>1.3097374811433666</v>
      </c>
      <c r="I6703" s="18" t="n">
        <v>-0.33289660996715087</v>
      </c>
      <c r="J6703" s="18" t="n">
        <v>1.1767594560662362</v>
      </c>
      <c r="K6703" s="18" t="n">
        <v>-0.271733750069015</v>
      </c>
      <c r="L6703" s="18" t="n">
        <v>-0.26094709274871764</v>
      </c>
      <c r="M6703" s="18" t="n">
        <v>0.3679163422870834</v>
      </c>
      <c r="N6703" s="18" t="n">
        <v>0.4530958984227011</v>
      </c>
      <c r="O6703" s="18" t="n">
        <v>-1.0960417347072227</v>
      </c>
      <c r="P6703" s="18" t="n">
        <v>0.5947886892886084</v>
      </c>
      <c r="Q6703" s="18" t="n">
        <v>-1.8425373952910693</v>
      </c>
      <c r="R6703" s="18" t="n">
        <v>-0.4100188923491254</v>
      </c>
      <c r="S6703" s="18" t="n">
        <v>-0.2969896742197687</v>
      </c>
      <c r="T6703" s="18" t="n">
        <v>-1.562010272450826</v>
      </c>
      <c r="U6703" s="18" t="n">
        <v>-0.23503557942219014</v>
      </c>
      <c r="V6703" s="18" t="n">
        <v>-0.25253458673663537</v>
      </c>
      <c r="W6703" s="18" t="n">
        <v>1.3250553073121927</v>
      </c>
      <c r="X6703" s="18" t="n">
        <v>0.666953277016619</v>
      </c>
      <c r="Y6703" s="18" t="n">
        <v>0.5472704546154942</v>
      </c>
      <c r="Z6703" s="18" t="n">
        <v>0.6497873376819652</v>
      </c>
    </row>
    <row r="6704">
      <c r="B6704" s="16" t="s">
        <v>106</v>
      </c>
      <c r="C6704" s="21" t="n">
        <v>0.5491673796950008</v>
      </c>
      <c r="D6704" s="21" t="n">
        <v>0.6660553261743398</v>
      </c>
      <c r="E6704" s="21" t="n">
        <v>0.47227992455486245</v>
      </c>
      <c r="F6704" s="21" t="n">
        <v>0.5215476867067664</v>
      </c>
      <c r="G6704" s="21" t="n">
        <v>0.5404221264588961</v>
      </c>
      <c r="H6704" s="21" t="n">
        <v>0.5101884374221254</v>
      </c>
      <c r="I6704" s="21" t="n">
        <v>1.1868487833611456</v>
      </c>
      <c r="J6704" s="21" t="n">
        <v>-0.2768845778979379</v>
      </c>
      <c r="K6704" s="21" t="n">
        <v>1.2299527634702783</v>
      </c>
      <c r="L6704" s="21" t="n">
        <v>0.5218941854974349</v>
      </c>
      <c r="M6704" s="21" t="n">
        <v>1.110824341136002</v>
      </c>
      <c r="N6704" s="21" t="n">
        <v>0.4530958984227011</v>
      </c>
      <c r="O6704" s="21" t="n">
        <v>1.2687058435994565</v>
      </c>
      <c r="P6704" s="21" t="n">
        <v>1.42749285429266</v>
      </c>
      <c r="Q6704" s="21" t="n">
        <v>1.1803755188583411</v>
      </c>
      <c r="R6704" s="21" t="n">
        <v>1.1005770268318633</v>
      </c>
      <c r="S6704" s="21" t="n">
        <v>1.262206115434017</v>
      </c>
      <c r="T6704" s="21" t="n">
        <v>1.315377071537538</v>
      </c>
      <c r="U6704" s="21" t="n">
        <v>1.4669462026005666</v>
      </c>
      <c r="V6704" s="21" t="n">
        <v>-0.25253458673663537</v>
      </c>
      <c r="W6704" s="21" t="n">
        <v>0.5066387939723089</v>
      </c>
      <c r="X6704" s="21" t="n">
        <v>-0.18707226062661278</v>
      </c>
      <c r="Y6704" s="21" t="n">
        <v>0.5472704546154942</v>
      </c>
      <c r="Z6704" s="21" t="n">
        <v>1.4718074636651743</v>
      </c>
    </row>
    <row r="6705">
      <c r="B6705" s="16" t="s">
        <v>103</v>
      </c>
      <c r="C6705" s="18" t="n">
        <v>0.5491673796950008</v>
      </c>
      <c r="D6705" s="18" t="n">
        <v>1.4607804312687225</v>
      </c>
      <c r="E6705" s="18" t="n">
        <v>-1.1806998113871556</v>
      </c>
      <c r="F6705" s="18" t="n">
        <v>-1.9676571816664372</v>
      </c>
      <c r="G6705" s="18" t="n">
        <v>-1.7293508046684671</v>
      </c>
      <c r="H6705" s="18" t="n">
        <v>-1.8884586937415986</v>
      </c>
      <c r="I6705" s="18" t="n">
        <v>-1.8526420032954474</v>
      </c>
      <c r="J6705" s="18" t="n">
        <v>-1.003706594880025</v>
      </c>
      <c r="K6705" s="18" t="n">
        <v>-1.0225770068386617</v>
      </c>
      <c r="L6705" s="18" t="n">
        <v>-1.04378837099487</v>
      </c>
      <c r="M6705" s="18" t="n">
        <v>-1.1178996554107534</v>
      </c>
      <c r="N6705" s="18" t="n">
        <v>-0.9670554249917352</v>
      </c>
      <c r="O6705" s="18" t="n">
        <v>-1.0960417347072227</v>
      </c>
      <c r="P6705" s="18" t="n">
        <v>-0.2379154757154432</v>
      </c>
      <c r="Q6705" s="18" t="n">
        <v>-0.33108093821636414</v>
      </c>
      <c r="R6705" s="18" t="n">
        <v>-1.1653168519396198</v>
      </c>
      <c r="S6705" s="18" t="n">
        <v>-1.8561854638735542</v>
      </c>
      <c r="T6705" s="18" t="n">
        <v>-1.562010272450826</v>
      </c>
      <c r="U6705" s="18" t="n">
        <v>-1.0860264704335685</v>
      </c>
      <c r="V6705" s="18" t="n">
        <v>-1.056053726353202</v>
      </c>
      <c r="W6705" s="18" t="n">
        <v>-1.1301942327074583</v>
      </c>
      <c r="X6705" s="18" t="n">
        <v>-1.0410977982698446</v>
      </c>
      <c r="Y6705" s="18" t="n">
        <v>-1.1940446282519872</v>
      </c>
      <c r="Z6705" s="18" t="n">
        <v>-0.9942529142844531</v>
      </c>
    </row>
    <row r="6706">
      <c r="B6706" s="16" t="s">
        <v>78</v>
      </c>
      <c r="C6706" s="21" t="n">
        <v>1.4792089098236312</v>
      </c>
      <c r="D6706" s="21" t="n">
        <v>1.4607804312687225</v>
      </c>
      <c r="E6706" s="21" t="n">
        <v>1.2987697925258714</v>
      </c>
      <c r="F6706" s="21" t="n">
        <v>1.3512826428311677</v>
      </c>
      <c r="G6706" s="21" t="n">
        <v>1.2970131035013506</v>
      </c>
      <c r="H6706" s="21" t="n">
        <v>1.3097374811433666</v>
      </c>
      <c r="I6706" s="21" t="n">
        <v>1.1868487833611456</v>
      </c>
      <c r="J6706" s="21" t="n">
        <v>1.1767594560662362</v>
      </c>
      <c r="K6706" s="21" t="n">
        <v>1.2299527634702783</v>
      </c>
      <c r="L6706" s="21" t="n">
        <v>1.3047354637435875</v>
      </c>
      <c r="M6706" s="21" t="n">
        <v>1.110824341136002</v>
      </c>
      <c r="N6706" s="21" t="n">
        <v>1.1631715601299193</v>
      </c>
      <c r="O6706" s="21" t="n">
        <v>1.2687058435994565</v>
      </c>
      <c r="P6706" s="21" t="n">
        <v>1.42749285429266</v>
      </c>
      <c r="Q6706" s="21" t="n">
        <v>1.1803755188583411</v>
      </c>
      <c r="R6706" s="21" t="n">
        <v>1.1005770268318633</v>
      </c>
      <c r="S6706" s="21" t="n">
        <v>1.262206115434017</v>
      </c>
      <c r="T6706" s="21" t="n">
        <v>1.315377071537538</v>
      </c>
      <c r="U6706" s="21" t="n">
        <v>1.4669462026005666</v>
      </c>
      <c r="V6706" s="21" t="n">
        <v>1.3545036924964977</v>
      </c>
      <c r="W6706" s="21" t="n">
        <v>1.3250553073121927</v>
      </c>
      <c r="X6706" s="21" t="n">
        <v>1.5209788146598509</v>
      </c>
      <c r="Y6706" s="21" t="n">
        <v>1.4179279960492348</v>
      </c>
      <c r="Z6706" s="21" t="n">
        <v>1.4718074636651743</v>
      </c>
    </row>
    <row r="6707">
      <c r="B6707" s="16" t="s">
        <v>61</v>
      </c>
      <c r="C6707" s="18" t="n">
        <v>-0.38087415043362943</v>
      </c>
      <c r="D6707" s="18" t="n">
        <v>-0.9233948840144255</v>
      </c>
      <c r="E6707" s="18" t="n">
        <v>0.47227992455486245</v>
      </c>
      <c r="F6707" s="18" t="n">
        <v>-0.30818726941763475</v>
      </c>
      <c r="G6707" s="18" t="n">
        <v>1.2970131035013506</v>
      </c>
      <c r="H6707" s="18" t="n">
        <v>0.5101884374221254</v>
      </c>
      <c r="I6707" s="18" t="n">
        <v>1.1868487833611456</v>
      </c>
      <c r="J6707" s="18" t="n">
        <v>1.1767594560662362</v>
      </c>
      <c r="K6707" s="18" t="n">
        <v>-1.0225770068386617</v>
      </c>
      <c r="L6707" s="18" t="n">
        <v>0.5218941854974349</v>
      </c>
      <c r="M6707" s="18" t="n">
        <v>-1.1178996554107534</v>
      </c>
      <c r="N6707" s="18" t="n">
        <v>0.4530958984227011</v>
      </c>
      <c r="O6707" s="18" t="n">
        <v>-0.3077925419383296</v>
      </c>
      <c r="P6707" s="18" t="n">
        <v>-1.0706196407194948</v>
      </c>
      <c r="Q6707" s="18" t="n">
        <v>-0.33108093821636414</v>
      </c>
      <c r="R6707" s="18" t="n">
        <v>-0.4100188923491254</v>
      </c>
      <c r="S6707" s="18" t="n">
        <v>0.4826082206071241</v>
      </c>
      <c r="T6707" s="18" t="n">
        <v>-0.12331660045664404</v>
      </c>
      <c r="U6707" s="18" t="n">
        <v>0.6159553115891883</v>
      </c>
      <c r="V6707" s="18" t="n">
        <v>0.5509845528799312</v>
      </c>
      <c r="W6707" s="18" t="n">
        <v>0.5066387939723089</v>
      </c>
      <c r="X6707" s="18" t="n">
        <v>0.666953277016619</v>
      </c>
      <c r="Y6707" s="18" t="n">
        <v>-0.32338708681824657</v>
      </c>
      <c r="Z6707" s="18" t="n">
        <v>-0.17223278830124392</v>
      </c>
    </row>
    <row r="6708">
      <c r="B6708" s="16" t="s">
        <v>73</v>
      </c>
      <c r="C6708" s="21" t="n">
        <v>-1.3109156805622597</v>
      </c>
      <c r="D6708" s="21" t="n">
        <v>-0.9233948840144255</v>
      </c>
      <c r="E6708" s="21" t="n">
        <v>-1.1806998113871556</v>
      </c>
      <c r="F6708" s="21" t="n">
        <v>-1.137922225542036</v>
      </c>
      <c r="G6708" s="21" t="n">
        <v>-0.9727598276260128</v>
      </c>
      <c r="H6708" s="21" t="n">
        <v>-1.0889096500203572</v>
      </c>
      <c r="I6708" s="21" t="n">
        <v>-1.8526420032954474</v>
      </c>
      <c r="J6708" s="21" t="n">
        <v>-1.003706594880025</v>
      </c>
      <c r="K6708" s="21" t="n">
        <v>-1.7734202636083083</v>
      </c>
      <c r="L6708" s="21" t="n">
        <v>-1.8266296492410228</v>
      </c>
      <c r="M6708" s="21" t="n">
        <v>-1.1178996554107534</v>
      </c>
      <c r="N6708" s="21" t="n">
        <v>-0.9670554249917352</v>
      </c>
      <c r="O6708" s="21" t="n">
        <v>-1.8842909274761157</v>
      </c>
      <c r="P6708" s="21" t="n">
        <v>-1.0706196407194948</v>
      </c>
      <c r="Q6708" s="21" t="n">
        <v>-1.8425373952910693</v>
      </c>
      <c r="R6708" s="21" t="n">
        <v>-1.9206148115301143</v>
      </c>
      <c r="S6708" s="21" t="n">
        <v>-1.0765875690466615</v>
      </c>
      <c r="T6708" s="21" t="n">
        <v>-1.562010272450826</v>
      </c>
      <c r="U6708" s="21" t="n">
        <v>-1.0860264704335685</v>
      </c>
      <c r="V6708" s="21" t="n">
        <v>-1.056053726353202</v>
      </c>
      <c r="W6708" s="21" t="n">
        <v>-1.1301942327074583</v>
      </c>
      <c r="X6708" s="21" t="n">
        <v>-1.0410977982698446</v>
      </c>
      <c r="Y6708" s="21" t="n">
        <v>-1.1940446282519872</v>
      </c>
      <c r="Z6708" s="21" t="n">
        <v>-0.9942529142844531</v>
      </c>
    </row>
    <row r="6709">
      <c r="B6709" s="16" t="s">
        <v>123</v>
      </c>
      <c r="C6709" s="18" t="n">
        <v>-0.38087415043362943</v>
      </c>
      <c r="D6709" s="18" t="n">
        <v>-1.7181199891088081</v>
      </c>
      <c r="E6709" s="18" t="n">
        <v>-1.1806998113871556</v>
      </c>
      <c r="F6709" s="18" t="n">
        <v>0.5215476867067664</v>
      </c>
      <c r="G6709" s="18" t="n">
        <v>-0.9727598276260128</v>
      </c>
      <c r="H6709" s="18" t="n">
        <v>1.3097374811433666</v>
      </c>
      <c r="I6709" s="18" t="n">
        <v>-1.0927693066312991</v>
      </c>
      <c r="J6709" s="18" t="n">
        <v>-0.2768845778979379</v>
      </c>
      <c r="K6709" s="18" t="n">
        <v>-1.0225770068386617</v>
      </c>
      <c r="L6709" s="18" t="n">
        <v>0.5218941854974349</v>
      </c>
      <c r="M6709" s="18" t="n">
        <v>-0.37499165656183503</v>
      </c>
      <c r="N6709" s="18" t="n">
        <v>0.4530958984227011</v>
      </c>
      <c r="O6709" s="18" t="n">
        <v>0.4804566508305634</v>
      </c>
      <c r="P6709" s="18" t="n">
        <v>-1.9033238057235464</v>
      </c>
      <c r="Q6709" s="18" t="n">
        <v>-1.0868091667537167</v>
      </c>
      <c r="R6709" s="18" t="n">
        <v>1.1005770268318633</v>
      </c>
      <c r="S6709" s="18" t="n">
        <v>-1.8561854638735542</v>
      </c>
      <c r="T6709" s="18" t="n">
        <v>-1.562010272450826</v>
      </c>
      <c r="U6709" s="18" t="n">
        <v>-1.937017361444947</v>
      </c>
      <c r="V6709" s="18" t="n">
        <v>-1.056053726353202</v>
      </c>
      <c r="W6709" s="18" t="n">
        <v>-0.3117777193675747</v>
      </c>
      <c r="X6709" s="18" t="n">
        <v>1.5209788146598509</v>
      </c>
      <c r="Y6709" s="18" t="n">
        <v>0.5472704546154942</v>
      </c>
      <c r="Z6709" s="18" t="n">
        <v>1.4718074636651743</v>
      </c>
    </row>
    <row r="6710">
      <c r="B6710" s="16" t="s">
        <v>138</v>
      </c>
      <c r="C6710" s="21" t="n">
        <v>-2.24095721069089</v>
      </c>
      <c r="D6710" s="21" t="n">
        <v>0.6660553261743398</v>
      </c>
      <c r="E6710" s="21" t="n">
        <v>0.47227992455486245</v>
      </c>
      <c r="F6710" s="21" t="n">
        <v>-1.9676571816664372</v>
      </c>
      <c r="G6710" s="21" t="n">
        <v>-0.2161688505835583</v>
      </c>
      <c r="H6710" s="21" t="n">
        <v>0.5101884374221254</v>
      </c>
      <c r="I6710" s="21" t="n">
        <v>-1.8526420032954474</v>
      </c>
      <c r="J6710" s="21" t="n">
        <v>-1.003706594880025</v>
      </c>
      <c r="K6710" s="21" t="n">
        <v>-0.271733750069015</v>
      </c>
      <c r="L6710" s="21" t="n">
        <v>-1.8266296492410228</v>
      </c>
      <c r="M6710" s="21" t="n">
        <v>-1.1178996554107534</v>
      </c>
      <c r="N6710" s="21" t="n">
        <v>0.4530958984227011</v>
      </c>
      <c r="O6710" s="21" t="n">
        <v>-1.0960417347072227</v>
      </c>
      <c r="P6710" s="21" t="n">
        <v>-1.9033238057235464</v>
      </c>
      <c r="Q6710" s="21" t="n">
        <v>-0.33108093821636414</v>
      </c>
      <c r="R6710" s="21" t="n">
        <v>-1.9206148115301143</v>
      </c>
      <c r="S6710" s="21" t="n">
        <v>-0.2969896742197687</v>
      </c>
      <c r="T6710" s="21" t="n">
        <v>-0.842663436453735</v>
      </c>
      <c r="U6710" s="21" t="n">
        <v>-1.0860264704335685</v>
      </c>
      <c r="V6710" s="21" t="n">
        <v>-1.056053726353202</v>
      </c>
      <c r="W6710" s="21" t="n">
        <v>-1.1301942327074583</v>
      </c>
      <c r="X6710" s="21" t="n">
        <v>-1.0410977982698446</v>
      </c>
      <c r="Y6710" s="21" t="n">
        <v>-1.1940446282519872</v>
      </c>
      <c r="Z6710" s="21" t="n">
        <v>-0.9942529142844531</v>
      </c>
    </row>
    <row r="6711">
      <c r="B6711" s="16" t="s">
        <v>55</v>
      </c>
      <c r="C6711" s="18" t="n">
        <v>-0.38087415043362943</v>
      </c>
      <c r="D6711" s="18" t="n">
        <v>-0.9233948840144255</v>
      </c>
      <c r="E6711" s="18" t="n">
        <v>-2.0071896793581647</v>
      </c>
      <c r="F6711" s="18" t="n">
        <v>-1.137922225542036</v>
      </c>
      <c r="G6711" s="18" t="n">
        <v>-0.2161688505835583</v>
      </c>
      <c r="H6711" s="18" t="n">
        <v>-0.2893606062991159</v>
      </c>
      <c r="I6711" s="18" t="n">
        <v>1.1868487833611456</v>
      </c>
      <c r="J6711" s="18" t="n">
        <v>1.1767594560662362</v>
      </c>
      <c r="K6711" s="18" t="n">
        <v>1.2299527634702783</v>
      </c>
      <c r="L6711" s="18" t="n">
        <v>1.3047354637435875</v>
      </c>
      <c r="M6711" s="18" t="n">
        <v>1.110824341136002</v>
      </c>
      <c r="N6711" s="18" t="n">
        <v>1.1631715601299193</v>
      </c>
      <c r="O6711" s="18" t="n">
        <v>-1.0960417347072227</v>
      </c>
      <c r="P6711" s="18" t="n">
        <v>-1.0706196407194948</v>
      </c>
      <c r="Q6711" s="18" t="n">
        <v>-0.33108093821636414</v>
      </c>
      <c r="R6711" s="18" t="n">
        <v>-1.9206148115301143</v>
      </c>
      <c r="S6711" s="18" t="n">
        <v>1.262206115434017</v>
      </c>
      <c r="T6711" s="18" t="n">
        <v>1.315377071537538</v>
      </c>
      <c r="U6711" s="18" t="n">
        <v>-0.23503557942219014</v>
      </c>
      <c r="V6711" s="18" t="n">
        <v>-1.056053726353202</v>
      </c>
      <c r="W6711" s="18" t="n">
        <v>0.5066387939723089</v>
      </c>
      <c r="X6711" s="18" t="n">
        <v>-1.0410977982698446</v>
      </c>
      <c r="Y6711" s="18" t="n">
        <v>-0.32338708681824657</v>
      </c>
      <c r="Z6711" s="18" t="n">
        <v>-1.8162730402676621</v>
      </c>
    </row>
    <row r="6712">
      <c r="B6712" s="16" t="s">
        <v>142</v>
      </c>
      <c r="C6712" s="21" t="n">
        <v>-0.38087415043362943</v>
      </c>
      <c r="D6712" s="21" t="n">
        <v>-0.1286697789200428</v>
      </c>
      <c r="E6712" s="21" t="n">
        <v>-0.35420994341614653</v>
      </c>
      <c r="F6712" s="21" t="n">
        <v>-0.30818726941763475</v>
      </c>
      <c r="G6712" s="21" t="n">
        <v>-0.2161688505835583</v>
      </c>
      <c r="H6712" s="21" t="n">
        <v>0.5101884374221254</v>
      </c>
      <c r="I6712" s="21" t="n">
        <v>-0.33289660996715087</v>
      </c>
      <c r="J6712" s="21" t="n">
        <v>-0.2768845778979379</v>
      </c>
      <c r="K6712" s="21" t="n">
        <v>-0.271733750069015</v>
      </c>
      <c r="L6712" s="21" t="n">
        <v>-0.26094709274871764</v>
      </c>
      <c r="M6712" s="21" t="n">
        <v>-0.37499165656183503</v>
      </c>
      <c r="N6712" s="21" t="n">
        <v>-0.2569797632845171</v>
      </c>
      <c r="O6712" s="21" t="n">
        <v>-1.0960417347072227</v>
      </c>
      <c r="P6712" s="21" t="n">
        <v>-1.0706196407194948</v>
      </c>
      <c r="Q6712" s="21" t="n">
        <v>-0.33108093821636414</v>
      </c>
      <c r="R6712" s="21" t="n">
        <v>1.1005770268318633</v>
      </c>
      <c r="S6712" s="21" t="n">
        <v>1.262206115434017</v>
      </c>
      <c r="T6712" s="21" t="n">
        <v>-1.562010272450826</v>
      </c>
      <c r="U6712" s="21" t="n">
        <v>-0.23503557942219014</v>
      </c>
      <c r="V6712" s="21" t="n">
        <v>-0.25253458673663537</v>
      </c>
      <c r="W6712" s="21" t="n">
        <v>-0.3117777193675747</v>
      </c>
      <c r="X6712" s="21" t="n">
        <v>-0.18707226062661278</v>
      </c>
      <c r="Y6712" s="21" t="n">
        <v>-0.32338708681824657</v>
      </c>
      <c r="Z6712" s="21" t="n">
        <v>-0.17223278830124392</v>
      </c>
    </row>
    <row r="6713">
      <c r="B6713" s="16" t="s">
        <v>69</v>
      </c>
      <c r="C6713" s="18" t="n">
        <v>-1.3109156805622597</v>
      </c>
      <c r="D6713" s="18" t="n">
        <v>-0.9233948840144255</v>
      </c>
      <c r="E6713" s="18" t="n">
        <v>-1.1806998113871556</v>
      </c>
      <c r="F6713" s="18" t="n">
        <v>-1.137922225542036</v>
      </c>
      <c r="G6713" s="18" t="n">
        <v>-0.9727598276260128</v>
      </c>
      <c r="H6713" s="18" t="n">
        <v>-1.0889096500203572</v>
      </c>
      <c r="I6713" s="18" t="n">
        <v>-1.8526420032954474</v>
      </c>
      <c r="J6713" s="18" t="n">
        <v>-1.730528611862112</v>
      </c>
      <c r="K6713" s="18" t="n">
        <v>-1.7734202636083083</v>
      </c>
      <c r="L6713" s="18" t="n">
        <v>-1.04378837099487</v>
      </c>
      <c r="M6713" s="18" t="n">
        <v>-0.37499165656183503</v>
      </c>
      <c r="N6713" s="18" t="n">
        <v>-0.9670554249917352</v>
      </c>
      <c r="O6713" s="18" t="n">
        <v>-1.8842909274761157</v>
      </c>
      <c r="P6713" s="18" t="n">
        <v>-0.2379154757154432</v>
      </c>
      <c r="Q6713" s="18" t="n">
        <v>-1.0868091667537167</v>
      </c>
      <c r="R6713" s="18" t="n">
        <v>-1.9206148115301143</v>
      </c>
      <c r="S6713" s="18" t="n">
        <v>-1.0765875690466615</v>
      </c>
      <c r="T6713" s="18" t="n">
        <v>-0.12331660045664404</v>
      </c>
      <c r="U6713" s="18" t="n">
        <v>-1.0860264704335685</v>
      </c>
      <c r="V6713" s="18" t="n">
        <v>-1.8595728659697686</v>
      </c>
      <c r="W6713" s="18" t="n">
        <v>-1.948610746047342</v>
      </c>
      <c r="X6713" s="18" t="n">
        <v>-1.0410977982698446</v>
      </c>
      <c r="Y6713" s="18" t="n">
        <v>-1.1940446282519872</v>
      </c>
      <c r="Z6713" s="18" t="n">
        <v>-0.9942529142844531</v>
      </c>
    </row>
    <row r="6714">
      <c r="B6714" s="16" t="s">
        <v>79</v>
      </c>
      <c r="C6714" s="21" t="n">
        <v>0.5491673796950008</v>
      </c>
      <c r="D6714" s="21" t="n">
        <v>0.6660553261743398</v>
      </c>
      <c r="E6714" s="21" t="n">
        <v>0.47227992455486245</v>
      </c>
      <c r="F6714" s="21" t="n">
        <v>0.5215476867067664</v>
      </c>
      <c r="G6714" s="21" t="n">
        <v>0.5404221264588961</v>
      </c>
      <c r="H6714" s="21" t="n">
        <v>0.5101884374221254</v>
      </c>
      <c r="I6714" s="21" t="n">
        <v>0.42697608669699744</v>
      </c>
      <c r="J6714" s="21" t="n">
        <v>0.4499374390841491</v>
      </c>
      <c r="K6714" s="21" t="n">
        <v>0.4791095067006316</v>
      </c>
      <c r="L6714" s="21" t="n">
        <v>0.5218941854974349</v>
      </c>
      <c r="M6714" s="21" t="n">
        <v>0.3679163422870834</v>
      </c>
      <c r="N6714" s="21" t="n">
        <v>0.4530958984227011</v>
      </c>
      <c r="O6714" s="21" t="n">
        <v>0.4804566508305634</v>
      </c>
      <c r="P6714" s="21" t="n">
        <v>-0.2379154757154432</v>
      </c>
      <c r="Q6714" s="21" t="n">
        <v>1.1803755188583411</v>
      </c>
      <c r="R6714" s="21" t="n">
        <v>-0.4100188923491254</v>
      </c>
      <c r="S6714" s="21" t="n">
        <v>1.262206115434017</v>
      </c>
      <c r="T6714" s="21" t="n">
        <v>-0.842663436453735</v>
      </c>
      <c r="U6714" s="21" t="n">
        <v>0.6159553115891883</v>
      </c>
      <c r="V6714" s="21" t="n">
        <v>0.5509845528799312</v>
      </c>
      <c r="W6714" s="21" t="n">
        <v>0.5066387939723089</v>
      </c>
      <c r="X6714" s="21" t="n">
        <v>0.666953277016619</v>
      </c>
      <c r="Y6714" s="21" t="n">
        <v>0.5472704546154942</v>
      </c>
      <c r="Z6714" s="21" t="n">
        <v>-0.17223278830124392</v>
      </c>
    </row>
    <row r="6715">
      <c r="B6715" s="16" t="s">
        <v>100</v>
      </c>
      <c r="C6715" s="18" t="n">
        <v>-0.38087415043362943</v>
      </c>
      <c r="D6715" s="18" t="n">
        <v>-0.1286697789200428</v>
      </c>
      <c r="E6715" s="18" t="n">
        <v>0.47227992455486245</v>
      </c>
      <c r="F6715" s="18" t="n">
        <v>-0.30818726941763475</v>
      </c>
      <c r="G6715" s="18" t="n">
        <v>1.2970131035013506</v>
      </c>
      <c r="H6715" s="18" t="n">
        <v>-0.2893606062991159</v>
      </c>
      <c r="I6715" s="18" t="n">
        <v>1.1868487833611456</v>
      </c>
      <c r="J6715" s="18" t="n">
        <v>0.4499374390841491</v>
      </c>
      <c r="K6715" s="18" t="n">
        <v>-1.0225770068386617</v>
      </c>
      <c r="L6715" s="18" t="n">
        <v>0.5218941854974349</v>
      </c>
      <c r="M6715" s="18" t="n">
        <v>1.110824341136002</v>
      </c>
      <c r="N6715" s="18" t="n">
        <v>-0.2569797632845171</v>
      </c>
      <c r="O6715" s="18" t="n">
        <v>0.4804566508305634</v>
      </c>
      <c r="P6715" s="18" t="n">
        <v>0.5947886892886084</v>
      </c>
      <c r="Q6715" s="18" t="n">
        <v>0.4246472903209884</v>
      </c>
      <c r="R6715" s="18" t="n">
        <v>0.345279067241369</v>
      </c>
      <c r="S6715" s="18" t="n">
        <v>0.4826082206071241</v>
      </c>
      <c r="T6715" s="18" t="n">
        <v>0.5960302355404469</v>
      </c>
      <c r="U6715" s="18" t="n">
        <v>-0.23503557942219014</v>
      </c>
      <c r="V6715" s="18" t="n">
        <v>-0.25253458673663537</v>
      </c>
      <c r="W6715" s="18" t="n">
        <v>-0.3117777193675747</v>
      </c>
      <c r="X6715" s="18" t="n">
        <v>-0.18707226062661278</v>
      </c>
      <c r="Y6715" s="18" t="n">
        <v>-0.32338708681824657</v>
      </c>
      <c r="Z6715" s="18" t="n">
        <v>-0.17223278830124392</v>
      </c>
    </row>
    <row r="6716">
      <c r="B6716" s="16" t="s">
        <v>137</v>
      </c>
      <c r="C6716" s="21" t="n">
        <v>-2.24095721069089</v>
      </c>
      <c r="D6716" s="21" t="n">
        <v>-1.7181199891088081</v>
      </c>
      <c r="E6716" s="21" t="n">
        <v>-2.0071896793581647</v>
      </c>
      <c r="F6716" s="21" t="n">
        <v>-0.30818726941763475</v>
      </c>
      <c r="G6716" s="21" t="n">
        <v>1.2970131035013506</v>
      </c>
      <c r="H6716" s="21" t="n">
        <v>0.5101884374221254</v>
      </c>
      <c r="I6716" s="21" t="n">
        <v>-0.33289660996715087</v>
      </c>
      <c r="J6716" s="21" t="n">
        <v>-0.2768845778979379</v>
      </c>
      <c r="K6716" s="21" t="n">
        <v>-0.271733750069015</v>
      </c>
      <c r="L6716" s="21" t="n">
        <v>-0.26094709274871764</v>
      </c>
      <c r="M6716" s="21" t="n">
        <v>-0.37499165656183503</v>
      </c>
      <c r="N6716" s="21" t="n">
        <v>-0.2569797632845171</v>
      </c>
      <c r="O6716" s="21" t="n">
        <v>-1.8842909274761157</v>
      </c>
      <c r="P6716" s="21" t="n">
        <v>0.5947886892886084</v>
      </c>
      <c r="Q6716" s="21" t="n">
        <v>-1.8425373952910693</v>
      </c>
      <c r="R6716" s="21" t="n">
        <v>0.345279067241369</v>
      </c>
      <c r="S6716" s="21" t="n">
        <v>-1.0765875690466615</v>
      </c>
      <c r="T6716" s="21" t="n">
        <v>1.315377071537538</v>
      </c>
      <c r="U6716" s="21" t="n">
        <v>0.6159553115891883</v>
      </c>
      <c r="V6716" s="21" t="n">
        <v>-1.056053726353202</v>
      </c>
      <c r="W6716" s="21" t="n">
        <v>0.5066387939723089</v>
      </c>
      <c r="X6716" s="21" t="n">
        <v>-0.18707226062661278</v>
      </c>
      <c r="Y6716" s="21" t="n">
        <v>0.5472704546154942</v>
      </c>
      <c r="Z6716" s="21" t="n">
        <v>-0.17223278830124392</v>
      </c>
    </row>
    <row r="6717">
      <c r="B6717" s="16" t="s">
        <v>80</v>
      </c>
      <c r="C6717" s="18" t="n">
        <v>-0.38087415043362943</v>
      </c>
      <c r="D6717" s="18" t="n">
        <v>-0.9233948840144255</v>
      </c>
      <c r="E6717" s="18" t="n">
        <v>-0.35420994341614653</v>
      </c>
      <c r="F6717" s="18" t="n">
        <v>-1.137922225542036</v>
      </c>
      <c r="G6717" s="18" t="n">
        <v>-0.9727598276260128</v>
      </c>
      <c r="H6717" s="18" t="n">
        <v>-0.2893606062991159</v>
      </c>
      <c r="I6717" s="18" t="n">
        <v>0.42697608669699744</v>
      </c>
      <c r="J6717" s="18" t="n">
        <v>-1.003706594880025</v>
      </c>
      <c r="K6717" s="18" t="n">
        <v>1.2299527634702783</v>
      </c>
      <c r="L6717" s="18" t="n">
        <v>-1.04378837099487</v>
      </c>
      <c r="M6717" s="18" t="n">
        <v>-1.8608076542596719</v>
      </c>
      <c r="N6717" s="18" t="n">
        <v>-1.6771310866989533</v>
      </c>
      <c r="O6717" s="18" t="n">
        <v>-1.0960417347072227</v>
      </c>
      <c r="P6717" s="18" t="n">
        <v>-1.0706196407194948</v>
      </c>
      <c r="Q6717" s="18" t="n">
        <v>-1.0868091667537167</v>
      </c>
      <c r="R6717" s="18" t="n">
        <v>-1.1653168519396198</v>
      </c>
      <c r="S6717" s="18" t="n">
        <v>-1.0765875690466615</v>
      </c>
      <c r="T6717" s="18" t="n">
        <v>-0.842663436453735</v>
      </c>
      <c r="U6717" s="18" t="n">
        <v>-1.937017361444947</v>
      </c>
      <c r="V6717" s="18" t="n">
        <v>-1.056053726353202</v>
      </c>
      <c r="W6717" s="18" t="n">
        <v>-1.1301942327074583</v>
      </c>
      <c r="X6717" s="18" t="n">
        <v>0.666953277016619</v>
      </c>
      <c r="Y6717" s="18" t="n">
        <v>1.4179279960492348</v>
      </c>
      <c r="Z6717" s="18" t="n">
        <v>-1.8162730402676621</v>
      </c>
    </row>
    <row r="6718">
      <c r="B6718" s="16" t="s">
        <v>104</v>
      </c>
      <c r="C6718" s="21" t="n">
        <v>0.5491673796950008</v>
      </c>
      <c r="D6718" s="21" t="n">
        <v>-0.1286697789200428</v>
      </c>
      <c r="E6718" s="21" t="n">
        <v>0.47227992455486245</v>
      </c>
      <c r="F6718" s="21" t="n">
        <v>0.5215476867067664</v>
      </c>
      <c r="G6718" s="21" t="n">
        <v>0.5404221264588961</v>
      </c>
      <c r="H6718" s="21" t="n">
        <v>-1.8884586937415986</v>
      </c>
      <c r="I6718" s="21" t="n">
        <v>-0.33289660996715087</v>
      </c>
      <c r="J6718" s="21" t="n">
        <v>-0.2768845778979379</v>
      </c>
      <c r="K6718" s="21" t="n">
        <v>1.2299527634702783</v>
      </c>
      <c r="L6718" s="21" t="n">
        <v>-0.26094709274871764</v>
      </c>
      <c r="M6718" s="21" t="n">
        <v>-1.1178996554107534</v>
      </c>
      <c r="N6718" s="21" t="n">
        <v>-0.9670554249917352</v>
      </c>
      <c r="O6718" s="21" t="n">
        <v>1.2687058435994565</v>
      </c>
      <c r="P6718" s="21" t="n">
        <v>-0.2379154757154432</v>
      </c>
      <c r="Q6718" s="21" t="n">
        <v>-1.8425373952910693</v>
      </c>
      <c r="R6718" s="21" t="n">
        <v>1.1005770268318633</v>
      </c>
      <c r="S6718" s="21" t="n">
        <v>-1.8561854638735542</v>
      </c>
      <c r="T6718" s="21" t="n">
        <v>-0.842663436453735</v>
      </c>
      <c r="U6718" s="21" t="n">
        <v>-0.23503557942219014</v>
      </c>
      <c r="V6718" s="21" t="n">
        <v>-0.25253458673663537</v>
      </c>
      <c r="W6718" s="21" t="n">
        <v>-0.3117777193675747</v>
      </c>
      <c r="X6718" s="21" t="n">
        <v>-0.18707226062661278</v>
      </c>
      <c r="Y6718" s="21" t="n">
        <v>-0.32338708681824657</v>
      </c>
      <c r="Z6718" s="21" t="n">
        <v>-0.17223278830124392</v>
      </c>
    </row>
    <row r="6719">
      <c r="B6719" s="16" t="s">
        <v>140</v>
      </c>
      <c r="C6719" s="18" t="n">
        <v>-0.38087415043362943</v>
      </c>
      <c r="D6719" s="18" t="n">
        <v>-0.1286697789200428</v>
      </c>
      <c r="E6719" s="18" t="n">
        <v>-0.35420994341614653</v>
      </c>
      <c r="F6719" s="18" t="n">
        <v>-0.30818726941763475</v>
      </c>
      <c r="G6719" s="18" t="n">
        <v>-0.2161688505835583</v>
      </c>
      <c r="H6719" s="18" t="n">
        <v>-0.2893606062991159</v>
      </c>
      <c r="I6719" s="18" t="n">
        <v>1.1868487833611456</v>
      </c>
      <c r="J6719" s="18" t="n">
        <v>-0.2768845778979379</v>
      </c>
      <c r="K6719" s="18" t="n">
        <v>-0.271733750069015</v>
      </c>
      <c r="L6719" s="18" t="n">
        <v>-1.04378837099487</v>
      </c>
      <c r="M6719" s="18" t="n">
        <v>-1.8608076542596719</v>
      </c>
      <c r="N6719" s="18" t="n">
        <v>0.4530958984227011</v>
      </c>
      <c r="O6719" s="18" t="n">
        <v>-0.3077925419383296</v>
      </c>
      <c r="P6719" s="18" t="n">
        <v>-0.2379154757154432</v>
      </c>
      <c r="Q6719" s="18" t="n">
        <v>-0.33108093821636414</v>
      </c>
      <c r="R6719" s="18" t="n">
        <v>-0.4100188923491254</v>
      </c>
      <c r="S6719" s="18" t="n">
        <v>-0.2969896742197687</v>
      </c>
      <c r="T6719" s="18" t="n">
        <v>-0.12331660045664404</v>
      </c>
      <c r="U6719" s="18" t="n">
        <v>-1.0860264704335685</v>
      </c>
      <c r="V6719" s="18" t="n">
        <v>-1.8595728659697686</v>
      </c>
      <c r="W6719" s="18" t="n">
        <v>1.3250553073121927</v>
      </c>
      <c r="X6719" s="18" t="n">
        <v>0.666953277016619</v>
      </c>
      <c r="Y6719" s="18" t="n">
        <v>1.4179279960492348</v>
      </c>
      <c r="Z6719" s="18" t="n">
        <v>0.6497873376819652</v>
      </c>
    </row>
    <row r="6720">
      <c r="B6720" s="16" t="s">
        <v>68</v>
      </c>
      <c r="C6720" s="21" t="n">
        <v>-1.3109156805622597</v>
      </c>
      <c r="D6720" s="21" t="n">
        <v>-0.9233948840144255</v>
      </c>
      <c r="E6720" s="21" t="n">
        <v>-1.1806998113871556</v>
      </c>
      <c r="F6720" s="21" t="n">
        <v>-1.137922225542036</v>
      </c>
      <c r="G6720" s="21" t="n">
        <v>-0.9727598276260128</v>
      </c>
      <c r="H6720" s="21" t="n">
        <v>-1.0889096500203572</v>
      </c>
      <c r="I6720" s="21" t="n">
        <v>-0.33289660996715087</v>
      </c>
      <c r="J6720" s="21" t="n">
        <v>-0.2768845778979379</v>
      </c>
      <c r="K6720" s="21" t="n">
        <v>-0.271733750069015</v>
      </c>
      <c r="L6720" s="21" t="n">
        <v>-0.26094709274871764</v>
      </c>
      <c r="M6720" s="21" t="n">
        <v>-0.37499165656183503</v>
      </c>
      <c r="N6720" s="21" t="n">
        <v>-0.2569797632845171</v>
      </c>
      <c r="O6720" s="21" t="n">
        <v>-1.0960417347072227</v>
      </c>
      <c r="P6720" s="21" t="n">
        <v>1.42749285429266</v>
      </c>
      <c r="Q6720" s="21" t="n">
        <v>1.1803755188583411</v>
      </c>
      <c r="R6720" s="21" t="n">
        <v>-1.1653168519396198</v>
      </c>
      <c r="S6720" s="21" t="n">
        <v>-0.2969896742197687</v>
      </c>
      <c r="T6720" s="21" t="n">
        <v>1.315377071537538</v>
      </c>
      <c r="U6720" s="21" t="n">
        <v>1.4669462026005666</v>
      </c>
      <c r="V6720" s="21" t="n">
        <v>-1.056053726353202</v>
      </c>
      <c r="W6720" s="21" t="n">
        <v>-1.1301942327074583</v>
      </c>
      <c r="X6720" s="21" t="n">
        <v>0.666953277016619</v>
      </c>
      <c r="Y6720" s="21" t="n">
        <v>-0.32338708681824657</v>
      </c>
      <c r="Z6720" s="21" t="n">
        <v>-0.9942529142844531</v>
      </c>
    </row>
    <row r="6721">
      <c r="B6721" s="16" t="s">
        <v>50</v>
      </c>
      <c r="C6721" s="18" t="n">
        <v>-1.3109156805622597</v>
      </c>
      <c r="D6721" s="18" t="n">
        <v>-0.1286697789200428</v>
      </c>
      <c r="E6721" s="18" t="n">
        <v>-1.1806998113871556</v>
      </c>
      <c r="F6721" s="18" t="n">
        <v>-1.9676571816664372</v>
      </c>
      <c r="G6721" s="18" t="n">
        <v>-1.7293508046684671</v>
      </c>
      <c r="H6721" s="18" t="n">
        <v>-0.2893606062991159</v>
      </c>
      <c r="I6721" s="18" t="n">
        <v>1.1868487833611456</v>
      </c>
      <c r="J6721" s="18" t="n">
        <v>0.4499374390841491</v>
      </c>
      <c r="K6721" s="18" t="n">
        <v>1.2299527634702783</v>
      </c>
      <c r="L6721" s="18" t="n">
        <v>1.3047354637435875</v>
      </c>
      <c r="M6721" s="18" t="n">
        <v>0.3679163422870834</v>
      </c>
      <c r="N6721" s="18" t="n">
        <v>1.1631715601299193</v>
      </c>
      <c r="O6721" s="18" t="n">
        <v>-0.3077925419383296</v>
      </c>
      <c r="P6721" s="18" t="n">
        <v>0.5947886892886084</v>
      </c>
      <c r="Q6721" s="18" t="n">
        <v>-1.0868091667537167</v>
      </c>
      <c r="R6721" s="18" t="n">
        <v>1.1005770268318633</v>
      </c>
      <c r="S6721" s="18" t="n">
        <v>-1.0765875690466615</v>
      </c>
      <c r="T6721" s="18" t="n">
        <v>-1.562010272450826</v>
      </c>
      <c r="U6721" s="18" t="n">
        <v>-1.0860264704335685</v>
      </c>
      <c r="V6721" s="18" t="n">
        <v>-1.056053726353202</v>
      </c>
      <c r="W6721" s="18" t="n">
        <v>-1.1301942327074583</v>
      </c>
      <c r="X6721" s="18" t="n">
        <v>-1.0410977982698446</v>
      </c>
      <c r="Y6721" s="18" t="n">
        <v>-1.1940446282519872</v>
      </c>
      <c r="Z6721" s="18" t="n">
        <v>-0.9942529142844531</v>
      </c>
    </row>
    <row r="6722">
      <c r="B6722" s="16" t="s">
        <v>132</v>
      </c>
      <c r="C6722" s="21" t="n">
        <v>-0.38087415043362943</v>
      </c>
      <c r="D6722" s="21" t="n">
        <v>-0.1286697789200428</v>
      </c>
      <c r="E6722" s="21" t="n">
        <v>-0.35420994341614653</v>
      </c>
      <c r="F6722" s="21" t="n">
        <v>0.5215476867067664</v>
      </c>
      <c r="G6722" s="21" t="n">
        <v>-0.9727598276260128</v>
      </c>
      <c r="H6722" s="21" t="n">
        <v>1.3097374811433666</v>
      </c>
      <c r="I6722" s="21" t="n">
        <v>-1.0927693066312991</v>
      </c>
      <c r="J6722" s="21" t="n">
        <v>1.1767594560662362</v>
      </c>
      <c r="K6722" s="21" t="n">
        <v>-1.7734202636083083</v>
      </c>
      <c r="L6722" s="21" t="n">
        <v>-1.04378837099487</v>
      </c>
      <c r="M6722" s="21" t="n">
        <v>-1.1178996554107534</v>
      </c>
      <c r="N6722" s="21" t="n">
        <v>-1.6771310866989533</v>
      </c>
      <c r="O6722" s="21" t="n">
        <v>-0.3077925419383296</v>
      </c>
      <c r="P6722" s="21" t="n">
        <v>-0.2379154757154432</v>
      </c>
      <c r="Q6722" s="21" t="n">
        <v>0.4246472903209884</v>
      </c>
      <c r="R6722" s="21" t="n">
        <v>-0.4100188923491254</v>
      </c>
      <c r="S6722" s="21" t="n">
        <v>-0.2969896742197687</v>
      </c>
      <c r="T6722" s="21" t="n">
        <v>0.5960302355404469</v>
      </c>
      <c r="U6722" s="21" t="n">
        <v>-1.0860264704335685</v>
      </c>
      <c r="V6722" s="21" t="n">
        <v>-1.056053726353202</v>
      </c>
      <c r="W6722" s="21" t="n">
        <v>-1.1301942327074583</v>
      </c>
      <c r="X6722" s="21" t="n">
        <v>-1.0410977982698446</v>
      </c>
      <c r="Y6722" s="21" t="n">
        <v>-1.1940446282519872</v>
      </c>
      <c r="Z6722" s="21" t="n">
        <v>-0.9942529142844531</v>
      </c>
    </row>
    <row r="6723">
      <c r="B6723" s="16" t="s">
        <v>130</v>
      </c>
      <c r="C6723" s="18" t="n">
        <v>-0.38087415043362943</v>
      </c>
      <c r="D6723" s="18" t="n">
        <v>-1.7181199891088081</v>
      </c>
      <c r="E6723" s="18" t="n">
        <v>-0.35420994341614653</v>
      </c>
      <c r="F6723" s="18" t="n">
        <v>0.5215476867067664</v>
      </c>
      <c r="G6723" s="18" t="n">
        <v>-0.2161688505835583</v>
      </c>
      <c r="H6723" s="18" t="n">
        <v>-1.0889096500203572</v>
      </c>
      <c r="I6723" s="18" t="n">
        <v>1.1868487833611456</v>
      </c>
      <c r="J6723" s="18" t="n">
        <v>-1.003706594880025</v>
      </c>
      <c r="K6723" s="18" t="n">
        <v>-1.7734202636083083</v>
      </c>
      <c r="L6723" s="18" t="n">
        <v>0.5218941854974349</v>
      </c>
      <c r="M6723" s="18" t="n">
        <v>1.110824341136002</v>
      </c>
      <c r="N6723" s="18" t="n">
        <v>0.4530958984227011</v>
      </c>
      <c r="O6723" s="18" t="n">
        <v>-0.3077925419383296</v>
      </c>
      <c r="P6723" s="18" t="n">
        <v>-0.2379154757154432</v>
      </c>
      <c r="Q6723" s="18" t="n">
        <v>-0.33108093821636414</v>
      </c>
      <c r="R6723" s="18" t="n">
        <v>-0.4100188923491254</v>
      </c>
      <c r="S6723" s="18" t="n">
        <v>-0.2969896742197687</v>
      </c>
      <c r="T6723" s="18" t="n">
        <v>-0.12331660045664404</v>
      </c>
      <c r="U6723" s="18" t="n">
        <v>-0.23503557942219014</v>
      </c>
      <c r="V6723" s="18" t="n">
        <v>-0.25253458673663537</v>
      </c>
      <c r="W6723" s="18" t="n">
        <v>-0.3117777193675747</v>
      </c>
      <c r="X6723" s="18" t="n">
        <v>-0.18707226062661278</v>
      </c>
      <c r="Y6723" s="18" t="n">
        <v>-0.32338708681824657</v>
      </c>
      <c r="Z6723" s="18" t="n">
        <v>-0.17223278830124392</v>
      </c>
    </row>
    <row r="6724">
      <c r="B6724" s="16" t="s">
        <v>86</v>
      </c>
      <c r="C6724" s="21" t="n">
        <v>0.5491673796950008</v>
      </c>
      <c r="D6724" s="21" t="n">
        <v>-0.1286697789200428</v>
      </c>
      <c r="E6724" s="21" t="n">
        <v>-1.1806998113871556</v>
      </c>
      <c r="F6724" s="21" t="n">
        <v>-0.30818726941763475</v>
      </c>
      <c r="G6724" s="21" t="n">
        <v>1.2970131035013506</v>
      </c>
      <c r="H6724" s="21" t="n">
        <v>1.3097374811433666</v>
      </c>
      <c r="I6724" s="21" t="n">
        <v>-1.8526420032954474</v>
      </c>
      <c r="J6724" s="21" t="n">
        <v>1.1767594560662362</v>
      </c>
      <c r="K6724" s="21" t="n">
        <v>1.2299527634702783</v>
      </c>
      <c r="L6724" s="21" t="n">
        <v>-0.26094709274871764</v>
      </c>
      <c r="M6724" s="21" t="n">
        <v>1.110824341136002</v>
      </c>
      <c r="N6724" s="21" t="n">
        <v>1.1631715601299193</v>
      </c>
      <c r="O6724" s="21" t="n">
        <v>0.4804566508305634</v>
      </c>
      <c r="P6724" s="21" t="n">
        <v>0.5947886892886084</v>
      </c>
      <c r="Q6724" s="21" t="n">
        <v>0.4246472903209884</v>
      </c>
      <c r="R6724" s="21" t="n">
        <v>0.345279067241369</v>
      </c>
      <c r="S6724" s="21" t="n">
        <v>0.4826082206071241</v>
      </c>
      <c r="T6724" s="21" t="n">
        <v>0.5960302355404469</v>
      </c>
      <c r="U6724" s="21" t="n">
        <v>-0.23503557942219014</v>
      </c>
      <c r="V6724" s="21" t="n">
        <v>-0.25253458673663537</v>
      </c>
      <c r="W6724" s="21" t="n">
        <v>0.5066387939723089</v>
      </c>
      <c r="X6724" s="21" t="n">
        <v>-0.18707226062661278</v>
      </c>
      <c r="Y6724" s="21" t="n">
        <v>0.5472704546154942</v>
      </c>
      <c r="Z6724" s="21" t="n">
        <v>0.6497873376819652</v>
      </c>
    </row>
    <row r="6725">
      <c r="B6725" s="16" t="s">
        <v>60</v>
      </c>
      <c r="C6725" s="18" t="n">
        <v>-1.3109156805622597</v>
      </c>
      <c r="D6725" s="18" t="n">
        <v>-1.7181199891088081</v>
      </c>
      <c r="E6725" s="18" t="n">
        <v>1.2987697925258714</v>
      </c>
      <c r="F6725" s="18" t="n">
        <v>-1.137922225542036</v>
      </c>
      <c r="G6725" s="18" t="n">
        <v>0.5404221264588961</v>
      </c>
      <c r="H6725" s="18" t="n">
        <v>0.5101884374221254</v>
      </c>
      <c r="I6725" s="18" t="n">
        <v>0.42697608669699744</v>
      </c>
      <c r="J6725" s="18" t="n">
        <v>-1.003706594880025</v>
      </c>
      <c r="K6725" s="18" t="n">
        <v>-1.7734202636083083</v>
      </c>
      <c r="L6725" s="18" t="n">
        <v>-0.26094709274871764</v>
      </c>
      <c r="M6725" s="18" t="n">
        <v>-1.1178996554107534</v>
      </c>
      <c r="N6725" s="18" t="n">
        <v>-1.6771310866989533</v>
      </c>
      <c r="O6725" s="18" t="n">
        <v>0.4804566508305634</v>
      </c>
      <c r="P6725" s="18" t="n">
        <v>-0.2379154757154432</v>
      </c>
      <c r="Q6725" s="18" t="n">
        <v>-1.8425373952910693</v>
      </c>
      <c r="R6725" s="18" t="n">
        <v>-1.9206148115301143</v>
      </c>
      <c r="S6725" s="18" t="n">
        <v>-0.2969896742197687</v>
      </c>
      <c r="T6725" s="18" t="n">
        <v>-1.562010272450826</v>
      </c>
      <c r="U6725" s="18" t="n">
        <v>-1.0860264704335685</v>
      </c>
      <c r="V6725" s="18" t="n">
        <v>-1.056053726353202</v>
      </c>
      <c r="W6725" s="18" t="n">
        <v>-1.1301942327074583</v>
      </c>
      <c r="X6725" s="18" t="n">
        <v>-1.0410977982698446</v>
      </c>
      <c r="Y6725" s="18" t="n">
        <v>-1.1940446282519872</v>
      </c>
      <c r="Z6725" s="18" t="n">
        <v>-0.9942529142844531</v>
      </c>
    </row>
    <row r="6726">
      <c r="B6726" s="16" t="s">
        <v>70</v>
      </c>
      <c r="C6726" s="21" t="n">
        <v>-0.38087415043362943</v>
      </c>
      <c r="D6726" s="21" t="n">
        <v>0.6660553261743398</v>
      </c>
      <c r="E6726" s="21" t="n">
        <v>-1.1806998113871556</v>
      </c>
      <c r="F6726" s="21" t="n">
        <v>-1.9676571816664372</v>
      </c>
      <c r="G6726" s="21" t="n">
        <v>-0.2161688505835583</v>
      </c>
      <c r="H6726" s="21" t="n">
        <v>-1.0889096500203572</v>
      </c>
      <c r="I6726" s="21" t="n">
        <v>-1.0927693066312991</v>
      </c>
      <c r="J6726" s="21" t="n">
        <v>-1.003706594880025</v>
      </c>
      <c r="K6726" s="21" t="n">
        <v>-0.271733750069015</v>
      </c>
      <c r="L6726" s="21" t="n">
        <v>-1.8266296492410228</v>
      </c>
      <c r="M6726" s="21" t="n">
        <v>0.3679163422870834</v>
      </c>
      <c r="N6726" s="21" t="n">
        <v>-0.9670554249917352</v>
      </c>
      <c r="O6726" s="21" t="n">
        <v>1.2687058435994565</v>
      </c>
      <c r="P6726" s="21" t="n">
        <v>-1.9033238057235464</v>
      </c>
      <c r="Q6726" s="21" t="n">
        <v>-1.8425373952910693</v>
      </c>
      <c r="R6726" s="21" t="n">
        <v>-0.4100188923491254</v>
      </c>
      <c r="S6726" s="21" t="n">
        <v>-1.0765875690466615</v>
      </c>
      <c r="T6726" s="21" t="n">
        <v>0.5960302355404469</v>
      </c>
      <c r="U6726" s="21" t="n">
        <v>-1.0860264704335685</v>
      </c>
      <c r="V6726" s="21" t="n">
        <v>-1.056053726353202</v>
      </c>
      <c r="W6726" s="21" t="n">
        <v>-1.1301942327074583</v>
      </c>
      <c r="X6726" s="21" t="n">
        <v>-1.0410977982698446</v>
      </c>
      <c r="Y6726" s="21" t="n">
        <v>-1.1940446282519872</v>
      </c>
      <c r="Z6726" s="21" t="n">
        <v>-0.9942529142844531</v>
      </c>
    </row>
    <row r="6727">
      <c r="B6727" s="16" t="s">
        <v>147</v>
      </c>
      <c r="C6727" s="18" t="n">
        <v>0.5491673796950008</v>
      </c>
      <c r="D6727" s="18" t="n">
        <v>-0.1286697789200428</v>
      </c>
      <c r="E6727" s="18" t="n">
        <v>0.47227992455486245</v>
      </c>
      <c r="F6727" s="18" t="n">
        <v>-0.30818726941763475</v>
      </c>
      <c r="G6727" s="18" t="n">
        <v>-0.2161688505835583</v>
      </c>
      <c r="H6727" s="18" t="n">
        <v>-0.2893606062991159</v>
      </c>
      <c r="I6727" s="18" t="n">
        <v>-1.0927693066312991</v>
      </c>
      <c r="J6727" s="18" t="n">
        <v>-1.003706594880025</v>
      </c>
      <c r="K6727" s="18" t="n">
        <v>-1.0225770068386617</v>
      </c>
      <c r="L6727" s="18" t="n">
        <v>-1.04378837099487</v>
      </c>
      <c r="M6727" s="18" t="n">
        <v>-1.1178996554107534</v>
      </c>
      <c r="N6727" s="18" t="n">
        <v>-0.9670554249917352</v>
      </c>
      <c r="O6727" s="18" t="n">
        <v>-1.0960417347072227</v>
      </c>
      <c r="P6727" s="18" t="n">
        <v>-1.9033238057235464</v>
      </c>
      <c r="Q6727" s="18" t="n">
        <v>-0.33108093821636414</v>
      </c>
      <c r="R6727" s="18" t="n">
        <v>-1.1653168519396198</v>
      </c>
      <c r="S6727" s="18" t="n">
        <v>-0.2969896742197687</v>
      </c>
      <c r="T6727" s="18" t="n">
        <v>-1.562010272450826</v>
      </c>
      <c r="U6727" s="18" t="n">
        <v>-1.937017361444947</v>
      </c>
      <c r="V6727" s="18" t="n">
        <v>-1.8595728659697686</v>
      </c>
      <c r="W6727" s="18" t="n">
        <v>-1.1301942327074583</v>
      </c>
      <c r="X6727" s="18" t="n">
        <v>-1.0410977982698446</v>
      </c>
      <c r="Y6727" s="18" t="n">
        <v>-1.1940446282519872</v>
      </c>
      <c r="Z6727" s="18" t="n">
        <v>-0.9942529142844531</v>
      </c>
    </row>
    <row r="6728">
      <c r="B6728" s="16" t="s">
        <v>109</v>
      </c>
      <c r="C6728" s="21" t="n">
        <v>0.5491673796950008</v>
      </c>
      <c r="D6728" s="21" t="n">
        <v>0.6660553261743398</v>
      </c>
      <c r="E6728" s="21" t="n">
        <v>0.47227992455486245</v>
      </c>
      <c r="F6728" s="21" t="n">
        <v>0.5215476867067664</v>
      </c>
      <c r="G6728" s="21" t="n">
        <v>0.5404221264588961</v>
      </c>
      <c r="H6728" s="21" t="n">
        <v>0.5101884374221254</v>
      </c>
      <c r="I6728" s="21" t="n">
        <v>1.1868487833611456</v>
      </c>
      <c r="J6728" s="21" t="n">
        <v>-1.003706594880025</v>
      </c>
      <c r="K6728" s="21" t="n">
        <v>0.4791095067006316</v>
      </c>
      <c r="L6728" s="21" t="n">
        <v>-1.04378837099487</v>
      </c>
      <c r="M6728" s="21" t="n">
        <v>1.110824341136002</v>
      </c>
      <c r="N6728" s="21" t="n">
        <v>1.1631715601299193</v>
      </c>
      <c r="O6728" s="21" t="n">
        <v>-0.3077925419383296</v>
      </c>
      <c r="P6728" s="21" t="n">
        <v>-0.2379154757154432</v>
      </c>
      <c r="Q6728" s="21" t="n">
        <v>-0.33108093821636414</v>
      </c>
      <c r="R6728" s="21" t="n">
        <v>-0.4100188923491254</v>
      </c>
      <c r="S6728" s="21" t="n">
        <v>-0.2969896742197687</v>
      </c>
      <c r="T6728" s="21" t="n">
        <v>-0.12331660045664404</v>
      </c>
      <c r="U6728" s="21" t="n">
        <v>-0.23503557942219014</v>
      </c>
      <c r="V6728" s="21" t="n">
        <v>1.3545036924964977</v>
      </c>
      <c r="W6728" s="21" t="n">
        <v>1.3250553073121927</v>
      </c>
      <c r="X6728" s="21" t="n">
        <v>0.666953277016619</v>
      </c>
      <c r="Y6728" s="21" t="n">
        <v>0.5472704546154942</v>
      </c>
      <c r="Z6728" s="21" t="n">
        <v>-0.9942529142844531</v>
      </c>
    </row>
    <row r="6729">
      <c r="B6729" s="16" t="s">
        <v>94</v>
      </c>
      <c r="C6729" s="18" t="n">
        <v>-0.38087415043362943</v>
      </c>
      <c r="D6729" s="18" t="n">
        <v>-1.7181199891088081</v>
      </c>
      <c r="E6729" s="18" t="n">
        <v>-2.0071896793581647</v>
      </c>
      <c r="F6729" s="18" t="n">
        <v>1.3512826428311677</v>
      </c>
      <c r="G6729" s="18" t="n">
        <v>0.5404221264588961</v>
      </c>
      <c r="H6729" s="18" t="n">
        <v>-1.8884586937415986</v>
      </c>
      <c r="I6729" s="18" t="n">
        <v>-0.33289660996715087</v>
      </c>
      <c r="J6729" s="18" t="n">
        <v>-1.730528611862112</v>
      </c>
      <c r="K6729" s="18" t="n">
        <v>-1.0225770068386617</v>
      </c>
      <c r="L6729" s="18" t="n">
        <v>1.3047354637435875</v>
      </c>
      <c r="M6729" s="18" t="n">
        <v>1.110824341136002</v>
      </c>
      <c r="N6729" s="18" t="n">
        <v>-0.9670554249917352</v>
      </c>
      <c r="O6729" s="18" t="n">
        <v>-0.3077925419383296</v>
      </c>
      <c r="P6729" s="18" t="n">
        <v>0.5947886892886084</v>
      </c>
      <c r="Q6729" s="18" t="n">
        <v>-1.0868091667537167</v>
      </c>
      <c r="R6729" s="18" t="n">
        <v>1.1005770268318633</v>
      </c>
      <c r="S6729" s="18" t="n">
        <v>0.4826082206071241</v>
      </c>
      <c r="T6729" s="18" t="n">
        <v>0.5960302355404469</v>
      </c>
      <c r="U6729" s="18" t="n">
        <v>-1.937017361444947</v>
      </c>
      <c r="V6729" s="18" t="n">
        <v>-0.25253458673663537</v>
      </c>
      <c r="W6729" s="18" t="n">
        <v>-0.3117777193675747</v>
      </c>
      <c r="X6729" s="18" t="n">
        <v>-1.0410977982698446</v>
      </c>
      <c r="Y6729" s="18" t="n">
        <v>-0.32338708681824657</v>
      </c>
      <c r="Z6729" s="18" t="n">
        <v>-0.9942529142844531</v>
      </c>
    </row>
    <row r="6730">
      <c r="B6730" s="16" t="s">
        <v>92</v>
      </c>
      <c r="C6730" s="21" t="n">
        <v>1.4792089098236312</v>
      </c>
      <c r="D6730" s="21" t="n">
        <v>0.6660553261743398</v>
      </c>
      <c r="E6730" s="21" t="n">
        <v>1.2987697925258714</v>
      </c>
      <c r="F6730" s="21" t="n">
        <v>0.5215476867067664</v>
      </c>
      <c r="G6730" s="21" t="n">
        <v>1.2970131035013506</v>
      </c>
      <c r="H6730" s="21" t="n">
        <v>0.5101884374221254</v>
      </c>
      <c r="I6730" s="21" t="n">
        <v>0.42697608669699744</v>
      </c>
      <c r="J6730" s="21" t="n">
        <v>1.1767594560662362</v>
      </c>
      <c r="K6730" s="21" t="n">
        <v>0.4791095067006316</v>
      </c>
      <c r="L6730" s="21" t="n">
        <v>0.5218941854974349</v>
      </c>
      <c r="M6730" s="21" t="n">
        <v>1.110824341136002</v>
      </c>
      <c r="N6730" s="21" t="n">
        <v>1.1631715601299193</v>
      </c>
      <c r="O6730" s="21" t="n">
        <v>1.2687058435994565</v>
      </c>
      <c r="P6730" s="21" t="n">
        <v>1.42749285429266</v>
      </c>
      <c r="Q6730" s="21" t="n">
        <v>0.4246472903209884</v>
      </c>
      <c r="R6730" s="21" t="n">
        <v>1.1005770268318633</v>
      </c>
      <c r="S6730" s="21" t="n">
        <v>1.262206115434017</v>
      </c>
      <c r="T6730" s="21" t="n">
        <v>0.5960302355404469</v>
      </c>
      <c r="U6730" s="21" t="n">
        <v>1.4669462026005666</v>
      </c>
      <c r="V6730" s="21" t="n">
        <v>1.3545036924964977</v>
      </c>
      <c r="W6730" s="21" t="n">
        <v>1.3250553073121927</v>
      </c>
      <c r="X6730" s="21" t="n">
        <v>0.666953277016619</v>
      </c>
      <c r="Y6730" s="21" t="n">
        <v>0.5472704546154942</v>
      </c>
      <c r="Z6730" s="21" t="n">
        <v>0.6497873376819652</v>
      </c>
    </row>
    <row r="6731">
      <c r="B6731" s="16" t="s">
        <v>95</v>
      </c>
      <c r="C6731" s="18" t="n">
        <v>1.4792089098236312</v>
      </c>
      <c r="D6731" s="18" t="n">
        <v>0.6660553261743398</v>
      </c>
      <c r="E6731" s="18" t="n">
        <v>1.2987697925258714</v>
      </c>
      <c r="F6731" s="18" t="n">
        <v>0.5215476867067664</v>
      </c>
      <c r="G6731" s="18" t="n">
        <v>1.2970131035013506</v>
      </c>
      <c r="H6731" s="18" t="n">
        <v>1.3097374811433666</v>
      </c>
      <c r="I6731" s="18" t="n">
        <v>0.42697608669699744</v>
      </c>
      <c r="J6731" s="18" t="n">
        <v>1.1767594560662362</v>
      </c>
      <c r="K6731" s="18" t="n">
        <v>0.4791095067006316</v>
      </c>
      <c r="L6731" s="18" t="n">
        <v>1.3047354637435875</v>
      </c>
      <c r="M6731" s="18" t="n">
        <v>0.3679163422870834</v>
      </c>
      <c r="N6731" s="18" t="n">
        <v>0.4530958984227011</v>
      </c>
      <c r="O6731" s="18" t="n">
        <v>1.2687058435994565</v>
      </c>
      <c r="P6731" s="18" t="n">
        <v>0.5947886892886084</v>
      </c>
      <c r="Q6731" s="18" t="n">
        <v>1.1803755188583411</v>
      </c>
      <c r="R6731" s="18" t="n">
        <v>1.1005770268318633</v>
      </c>
      <c r="S6731" s="18" t="n">
        <v>1.262206115434017</v>
      </c>
      <c r="T6731" s="18" t="n">
        <v>0.5960302355404469</v>
      </c>
      <c r="U6731" s="18" t="n">
        <v>1.4669462026005666</v>
      </c>
      <c r="V6731" s="18" t="n">
        <v>0.5509845528799312</v>
      </c>
      <c r="W6731" s="18" t="n">
        <v>1.3250553073121927</v>
      </c>
      <c r="X6731" s="18" t="n">
        <v>0.666953277016619</v>
      </c>
      <c r="Y6731" s="18" t="n">
        <v>1.4179279960492348</v>
      </c>
      <c r="Z6731" s="18" t="n">
        <v>0.6497873376819652</v>
      </c>
    </row>
    <row r="6732">
      <c r="B6732" s="16" t="s">
        <v>90</v>
      </c>
      <c r="C6732" s="21" t="n">
        <v>-0.38087415043362943</v>
      </c>
      <c r="D6732" s="21" t="n">
        <v>-0.9233948840144255</v>
      </c>
      <c r="E6732" s="21" t="n">
        <v>-1.1806998113871556</v>
      </c>
      <c r="F6732" s="21" t="n">
        <v>-1.137922225542036</v>
      </c>
      <c r="G6732" s="21" t="n">
        <v>-0.9727598276260128</v>
      </c>
      <c r="H6732" s="21" t="n">
        <v>-1.0889096500203572</v>
      </c>
      <c r="I6732" s="21" t="n">
        <v>-1.0927693066312991</v>
      </c>
      <c r="J6732" s="21" t="n">
        <v>-0.2768845778979379</v>
      </c>
      <c r="K6732" s="21" t="n">
        <v>0.4791095067006316</v>
      </c>
      <c r="L6732" s="21" t="n">
        <v>-1.04378837099487</v>
      </c>
      <c r="M6732" s="21" t="n">
        <v>0.3679163422870834</v>
      </c>
      <c r="N6732" s="21" t="n">
        <v>-1.6771310866989533</v>
      </c>
      <c r="O6732" s="21" t="n">
        <v>1.2687058435994565</v>
      </c>
      <c r="P6732" s="21" t="n">
        <v>-1.0706196407194948</v>
      </c>
      <c r="Q6732" s="21" t="n">
        <v>1.1803755188583411</v>
      </c>
      <c r="R6732" s="21" t="n">
        <v>0.345279067241369</v>
      </c>
      <c r="S6732" s="21" t="n">
        <v>-1.8561854638735542</v>
      </c>
      <c r="T6732" s="21" t="n">
        <v>-0.842663436453735</v>
      </c>
      <c r="U6732" s="21" t="n">
        <v>-1.0860264704335685</v>
      </c>
      <c r="V6732" s="21" t="n">
        <v>-0.25253458673663537</v>
      </c>
      <c r="W6732" s="21" t="n">
        <v>-1.1301942327074583</v>
      </c>
      <c r="X6732" s="21" t="n">
        <v>-0.18707226062661278</v>
      </c>
      <c r="Y6732" s="21" t="n">
        <v>-0.32338708681824657</v>
      </c>
      <c r="Z6732" s="21" t="n">
        <v>-0.17223278830124392</v>
      </c>
    </row>
    <row r="6733">
      <c r="B6733" s="16" t="s">
        <v>65</v>
      </c>
      <c r="C6733" s="18" t="n">
        <v>0.5491673796950008</v>
      </c>
      <c r="D6733" s="18" t="n">
        <v>-0.9233948840144255</v>
      </c>
      <c r="E6733" s="18" t="n">
        <v>1.2987697925258714</v>
      </c>
      <c r="F6733" s="18" t="n">
        <v>-1.137922225542036</v>
      </c>
      <c r="G6733" s="18" t="n">
        <v>-1.7293508046684671</v>
      </c>
      <c r="H6733" s="18" t="n">
        <v>1.3097374811433666</v>
      </c>
      <c r="I6733" s="18" t="n">
        <v>0.42697608669699744</v>
      </c>
      <c r="J6733" s="18" t="n">
        <v>1.1767594560662362</v>
      </c>
      <c r="K6733" s="18" t="n">
        <v>0.4791095067006316</v>
      </c>
      <c r="L6733" s="18" t="n">
        <v>-0.26094709274871764</v>
      </c>
      <c r="M6733" s="18" t="n">
        <v>1.110824341136002</v>
      </c>
      <c r="N6733" s="18" t="n">
        <v>-1.6771310866989533</v>
      </c>
      <c r="O6733" s="18" t="n">
        <v>-1.0960417347072227</v>
      </c>
      <c r="P6733" s="18" t="n">
        <v>-1.9033238057235464</v>
      </c>
      <c r="Q6733" s="18" t="n">
        <v>-0.33108093821636414</v>
      </c>
      <c r="R6733" s="18" t="n">
        <v>1.1005770268318633</v>
      </c>
      <c r="S6733" s="18" t="n">
        <v>-1.0765875690466615</v>
      </c>
      <c r="T6733" s="18" t="n">
        <v>1.315377071537538</v>
      </c>
      <c r="U6733" s="18" t="n">
        <v>0.6159553115891883</v>
      </c>
      <c r="V6733" s="18" t="n">
        <v>0.5509845528799312</v>
      </c>
      <c r="W6733" s="18" t="n">
        <v>-0.3117777193675747</v>
      </c>
      <c r="X6733" s="18" t="n">
        <v>0.666953277016619</v>
      </c>
      <c r="Y6733" s="18" t="n">
        <v>0.5472704546154942</v>
      </c>
      <c r="Z6733" s="18" t="n">
        <v>-0.17223278830124392</v>
      </c>
    </row>
    <row r="6734">
      <c r="B6734" s="16" t="s">
        <v>99</v>
      </c>
      <c r="C6734" s="21" t="n">
        <v>-0.38087415043362943</v>
      </c>
      <c r="D6734" s="21" t="n">
        <v>-0.9233948840144255</v>
      </c>
      <c r="E6734" s="21" t="n">
        <v>-1.1806998113871556</v>
      </c>
      <c r="F6734" s="21" t="n">
        <v>-1.137922225542036</v>
      </c>
      <c r="G6734" s="21" t="n">
        <v>-0.2161688505835583</v>
      </c>
      <c r="H6734" s="21" t="n">
        <v>-0.2893606062991159</v>
      </c>
      <c r="I6734" s="21" t="n">
        <v>0.42697608669699744</v>
      </c>
      <c r="J6734" s="21" t="n">
        <v>-1.730528611862112</v>
      </c>
      <c r="K6734" s="21" t="n">
        <v>-1.0225770068386617</v>
      </c>
      <c r="L6734" s="21" t="n">
        <v>-1.8266296492410228</v>
      </c>
      <c r="M6734" s="21" t="n">
        <v>-1.1178996554107534</v>
      </c>
      <c r="N6734" s="21" t="n">
        <v>1.1631715601299193</v>
      </c>
      <c r="O6734" s="21" t="n">
        <v>-0.3077925419383296</v>
      </c>
      <c r="P6734" s="21" t="n">
        <v>-1.0706196407194948</v>
      </c>
      <c r="Q6734" s="21" t="n">
        <v>-1.0868091667537167</v>
      </c>
      <c r="R6734" s="21" t="n">
        <v>-1.1653168519396198</v>
      </c>
      <c r="S6734" s="21" t="n">
        <v>-0.2969896742197687</v>
      </c>
      <c r="T6734" s="21" t="n">
        <v>-0.842663436453735</v>
      </c>
      <c r="U6734" s="21" t="n">
        <v>-0.23503557942219014</v>
      </c>
      <c r="V6734" s="21" t="n">
        <v>-1.056053726353202</v>
      </c>
      <c r="W6734" s="21" t="n">
        <v>-0.3117777193675747</v>
      </c>
      <c r="X6734" s="21" t="n">
        <v>-1.8951233359130764</v>
      </c>
      <c r="Y6734" s="21" t="n">
        <v>1.4179279960492348</v>
      </c>
      <c r="Z6734" s="21" t="n">
        <v>0.6497873376819652</v>
      </c>
    </row>
    <row r="6735">
      <c r="B6735" s="16" t="s">
        <v>129</v>
      </c>
      <c r="C6735" s="18" t="n">
        <v>-0.38087415043362943</v>
      </c>
      <c r="D6735" s="18" t="n">
        <v>-0.1286697789200428</v>
      </c>
      <c r="E6735" s="18" t="n">
        <v>1.2987697925258714</v>
      </c>
      <c r="F6735" s="18" t="n">
        <v>-0.30818726941763475</v>
      </c>
      <c r="G6735" s="18" t="n">
        <v>-0.2161688505835583</v>
      </c>
      <c r="H6735" s="18" t="n">
        <v>0.5101884374221254</v>
      </c>
      <c r="I6735" s="18" t="n">
        <v>1.1868487833611456</v>
      </c>
      <c r="J6735" s="18" t="n">
        <v>-1.730528611862112</v>
      </c>
      <c r="K6735" s="18" t="n">
        <v>0.4791095067006316</v>
      </c>
      <c r="L6735" s="18" t="n">
        <v>-0.26094709274871764</v>
      </c>
      <c r="M6735" s="18" t="n">
        <v>-0.37499165656183503</v>
      </c>
      <c r="N6735" s="18" t="n">
        <v>0.4530958984227011</v>
      </c>
      <c r="O6735" s="18" t="n">
        <v>-1.0960417347072227</v>
      </c>
      <c r="P6735" s="18" t="n">
        <v>0.5947886892886084</v>
      </c>
      <c r="Q6735" s="18" t="n">
        <v>-0.33108093821636414</v>
      </c>
      <c r="R6735" s="18" t="n">
        <v>-1.9206148115301143</v>
      </c>
      <c r="S6735" s="18" t="n">
        <v>1.262206115434017</v>
      </c>
      <c r="T6735" s="18" t="n">
        <v>-1.562010272450826</v>
      </c>
      <c r="U6735" s="18" t="n">
        <v>-1.937017361444947</v>
      </c>
      <c r="V6735" s="18" t="n">
        <v>-0.25253458673663537</v>
      </c>
      <c r="W6735" s="18" t="n">
        <v>-0.3117777193675747</v>
      </c>
      <c r="X6735" s="18" t="n">
        <v>-1.8951233359130764</v>
      </c>
      <c r="Y6735" s="18" t="n">
        <v>1.4179279960492348</v>
      </c>
      <c r="Z6735" s="18" t="n">
        <v>-0.9942529142844531</v>
      </c>
    </row>
    <row r="6736">
      <c r="B6736" s="16" t="s">
        <v>121</v>
      </c>
      <c r="C6736" s="21" t="n">
        <v>0.5491673796950008</v>
      </c>
      <c r="D6736" s="21" t="n">
        <v>0.6660553261743398</v>
      </c>
      <c r="E6736" s="21" t="n">
        <v>0.47227992455486245</v>
      </c>
      <c r="F6736" s="21" t="n">
        <v>0.5215476867067664</v>
      </c>
      <c r="G6736" s="21" t="n">
        <v>0.5404221264588961</v>
      </c>
      <c r="H6736" s="21" t="n">
        <v>0.5101884374221254</v>
      </c>
      <c r="I6736" s="21" t="n">
        <v>0.42697608669699744</v>
      </c>
      <c r="J6736" s="21" t="n">
        <v>0.4499374390841491</v>
      </c>
      <c r="K6736" s="21" t="n">
        <v>0.4791095067006316</v>
      </c>
      <c r="L6736" s="21" t="n">
        <v>0.5218941854974349</v>
      </c>
      <c r="M6736" s="21" t="n">
        <v>0.3679163422870834</v>
      </c>
      <c r="N6736" s="21" t="n">
        <v>0.4530958984227011</v>
      </c>
      <c r="O6736" s="21" t="n">
        <v>-0.3077925419383296</v>
      </c>
      <c r="P6736" s="21" t="n">
        <v>-0.2379154757154432</v>
      </c>
      <c r="Q6736" s="21" t="n">
        <v>-1.0868091667537167</v>
      </c>
      <c r="R6736" s="21" t="n">
        <v>-1.1653168519396198</v>
      </c>
      <c r="S6736" s="21" t="n">
        <v>-1.0765875690466615</v>
      </c>
      <c r="T6736" s="21" t="n">
        <v>-0.842663436453735</v>
      </c>
      <c r="U6736" s="21" t="n">
        <v>0.6159553115891883</v>
      </c>
      <c r="V6736" s="21" t="n">
        <v>0.5509845528799312</v>
      </c>
      <c r="W6736" s="21" t="n">
        <v>0.5066387939723089</v>
      </c>
      <c r="X6736" s="21" t="n">
        <v>0.666953277016619</v>
      </c>
      <c r="Y6736" s="21" t="n">
        <v>0.5472704546154942</v>
      </c>
      <c r="Z6736" s="21" t="n">
        <v>-0.17223278830124392</v>
      </c>
    </row>
    <row r="6737">
      <c r="B6737" s="16" t="s">
        <v>108</v>
      </c>
      <c r="C6737" s="18" t="n">
        <v>-1.3109156805622597</v>
      </c>
      <c r="D6737" s="18" t="n">
        <v>-0.9233948840144255</v>
      </c>
      <c r="E6737" s="18" t="n">
        <v>-1.1806998113871556</v>
      </c>
      <c r="F6737" s="18" t="n">
        <v>-1.137922225542036</v>
      </c>
      <c r="G6737" s="18" t="n">
        <v>-0.9727598276260128</v>
      </c>
      <c r="H6737" s="18" t="n">
        <v>-1.0889096500203572</v>
      </c>
      <c r="I6737" s="18" t="n">
        <v>-1.0927693066312991</v>
      </c>
      <c r="J6737" s="18" t="n">
        <v>-1.730528611862112</v>
      </c>
      <c r="K6737" s="18" t="n">
        <v>-0.271733750069015</v>
      </c>
      <c r="L6737" s="18" t="n">
        <v>0.5218941854974349</v>
      </c>
      <c r="M6737" s="18" t="n">
        <v>-1.8608076542596719</v>
      </c>
      <c r="N6737" s="18" t="n">
        <v>-1.6771310866989533</v>
      </c>
      <c r="O6737" s="18" t="n">
        <v>-0.3077925419383296</v>
      </c>
      <c r="P6737" s="18" t="n">
        <v>0.5947886892886084</v>
      </c>
      <c r="Q6737" s="18" t="n">
        <v>-1.8425373952910693</v>
      </c>
      <c r="R6737" s="18" t="n">
        <v>-1.1653168519396198</v>
      </c>
      <c r="S6737" s="18" t="n">
        <v>-0.2969896742197687</v>
      </c>
      <c r="T6737" s="18" t="n">
        <v>-1.562010272450826</v>
      </c>
      <c r="U6737" s="18" t="n">
        <v>-1.0860264704335685</v>
      </c>
      <c r="V6737" s="18" t="n">
        <v>-1.056053726353202</v>
      </c>
      <c r="W6737" s="18" t="n">
        <v>-1.1301942327074583</v>
      </c>
      <c r="X6737" s="18" t="n">
        <v>-1.0410977982698446</v>
      </c>
      <c r="Y6737" s="18" t="n">
        <v>-1.1940446282519872</v>
      </c>
      <c r="Z6737" s="18" t="n">
        <v>-0.9942529142844531</v>
      </c>
    </row>
    <row r="6738">
      <c r="B6738" s="16" t="s">
        <v>59</v>
      </c>
      <c r="C6738" s="21" t="n">
        <v>1.4792089098236312</v>
      </c>
      <c r="D6738" s="21" t="n">
        <v>1.4607804312687225</v>
      </c>
      <c r="E6738" s="21" t="n">
        <v>1.2987697925258714</v>
      </c>
      <c r="F6738" s="21" t="n">
        <v>1.3512826428311677</v>
      </c>
      <c r="G6738" s="21" t="n">
        <v>1.2970131035013506</v>
      </c>
      <c r="H6738" s="21" t="n">
        <v>1.3097374811433666</v>
      </c>
      <c r="I6738" s="21" t="n">
        <v>1.1868487833611456</v>
      </c>
      <c r="J6738" s="21" t="n">
        <v>1.1767594560662362</v>
      </c>
      <c r="K6738" s="21" t="n">
        <v>1.2299527634702783</v>
      </c>
      <c r="L6738" s="21" t="n">
        <v>1.3047354637435875</v>
      </c>
      <c r="M6738" s="21" t="n">
        <v>1.110824341136002</v>
      </c>
      <c r="N6738" s="21" t="n">
        <v>1.1631715601299193</v>
      </c>
      <c r="O6738" s="21" t="n">
        <v>1.2687058435994565</v>
      </c>
      <c r="P6738" s="21" t="n">
        <v>1.42749285429266</v>
      </c>
      <c r="Q6738" s="21" t="n">
        <v>1.1803755188583411</v>
      </c>
      <c r="R6738" s="21" t="n">
        <v>1.1005770268318633</v>
      </c>
      <c r="S6738" s="21" t="n">
        <v>1.262206115434017</v>
      </c>
      <c r="T6738" s="21" t="n">
        <v>1.315377071537538</v>
      </c>
      <c r="U6738" s="21" t="n">
        <v>1.4669462026005666</v>
      </c>
      <c r="V6738" s="21" t="n">
        <v>1.3545036924964977</v>
      </c>
      <c r="W6738" s="21" t="n">
        <v>1.3250553073121927</v>
      </c>
      <c r="X6738" s="21" t="n">
        <v>1.5209788146598509</v>
      </c>
      <c r="Y6738" s="21" t="n">
        <v>1.4179279960492348</v>
      </c>
      <c r="Z6738" s="21" t="n">
        <v>1.4718074636651743</v>
      </c>
    </row>
    <row r="6739">
      <c r="B6739" s="16" t="s">
        <v>57</v>
      </c>
      <c r="C6739" s="18" t="n">
        <v>0.5491673796950008</v>
      </c>
      <c r="D6739" s="18" t="n">
        <v>-0.1286697789200428</v>
      </c>
      <c r="E6739" s="18" t="n">
        <v>-0.35420994341614653</v>
      </c>
      <c r="F6739" s="18" t="n">
        <v>0.5215476867067664</v>
      </c>
      <c r="G6739" s="18" t="n">
        <v>-1.7293508046684671</v>
      </c>
      <c r="H6739" s="18" t="n">
        <v>0.5101884374221254</v>
      </c>
      <c r="I6739" s="18" t="n">
        <v>1.1868487833611456</v>
      </c>
      <c r="J6739" s="18" t="n">
        <v>-1.003706594880025</v>
      </c>
      <c r="K6739" s="18" t="n">
        <v>-1.7734202636083083</v>
      </c>
      <c r="L6739" s="18" t="n">
        <v>-1.04378837099487</v>
      </c>
      <c r="M6739" s="18" t="n">
        <v>-1.1178996554107534</v>
      </c>
      <c r="N6739" s="18" t="n">
        <v>1.1631715601299193</v>
      </c>
      <c r="O6739" s="18" t="n">
        <v>-0.3077925419383296</v>
      </c>
      <c r="P6739" s="18" t="n">
        <v>0.5947886892886084</v>
      </c>
      <c r="Q6739" s="18" t="n">
        <v>-1.8425373952910693</v>
      </c>
      <c r="R6739" s="18" t="n">
        <v>0.345279067241369</v>
      </c>
      <c r="S6739" s="18" t="n">
        <v>-1.0765875690466615</v>
      </c>
      <c r="T6739" s="18" t="n">
        <v>0.5960302355404469</v>
      </c>
      <c r="U6739" s="18" t="n">
        <v>0.6159553115891883</v>
      </c>
      <c r="V6739" s="18" t="n">
        <v>0.5509845528799312</v>
      </c>
      <c r="W6739" s="18" t="n">
        <v>0.5066387939723089</v>
      </c>
      <c r="X6739" s="18" t="n">
        <v>-1.0410977982698446</v>
      </c>
      <c r="Y6739" s="18" t="n">
        <v>-1.1940446282519872</v>
      </c>
      <c r="Z6739" s="18" t="n">
        <v>-0.17223278830124392</v>
      </c>
    </row>
    <row r="6740">
      <c r="B6740" s="16" t="s">
        <v>114</v>
      </c>
      <c r="C6740" s="21" t="n">
        <v>-2.24095721069089</v>
      </c>
      <c r="D6740" s="21" t="n">
        <v>-0.1286697789200428</v>
      </c>
      <c r="E6740" s="21" t="n">
        <v>-1.1806998113871556</v>
      </c>
      <c r="F6740" s="21" t="n">
        <v>0.5215476867067664</v>
      </c>
      <c r="G6740" s="21" t="n">
        <v>-0.2161688505835583</v>
      </c>
      <c r="H6740" s="21" t="n">
        <v>-1.8884586937415986</v>
      </c>
      <c r="I6740" s="21" t="n">
        <v>-1.0927693066312991</v>
      </c>
      <c r="J6740" s="21" t="n">
        <v>-0.2768845778979379</v>
      </c>
      <c r="K6740" s="21" t="n">
        <v>-1.0225770068386617</v>
      </c>
      <c r="L6740" s="21" t="n">
        <v>-1.04378837099487</v>
      </c>
      <c r="M6740" s="21" t="n">
        <v>-1.8608076542596719</v>
      </c>
      <c r="N6740" s="21" t="n">
        <v>-1.6771310866989533</v>
      </c>
      <c r="O6740" s="21" t="n">
        <v>-1.8842909274761157</v>
      </c>
      <c r="P6740" s="21" t="n">
        <v>-1.9033238057235464</v>
      </c>
      <c r="Q6740" s="21" t="n">
        <v>-0.33108093821636414</v>
      </c>
      <c r="R6740" s="21" t="n">
        <v>-0.4100188923491254</v>
      </c>
      <c r="S6740" s="21" t="n">
        <v>-1.8561854638735542</v>
      </c>
      <c r="T6740" s="21" t="n">
        <v>-1.562010272450826</v>
      </c>
      <c r="U6740" s="21" t="n">
        <v>-0.23503557942219014</v>
      </c>
      <c r="V6740" s="21" t="n">
        <v>-1.8595728659697686</v>
      </c>
      <c r="W6740" s="21" t="n">
        <v>-1.1301942327074583</v>
      </c>
      <c r="X6740" s="21" t="n">
        <v>-1.0410977982698446</v>
      </c>
      <c r="Y6740" s="21" t="n">
        <v>-2.064702169685728</v>
      </c>
      <c r="Z6740" s="21" t="n">
        <v>1.4718074636651743</v>
      </c>
    </row>
    <row r="6741">
      <c r="B6741" s="16" t="s">
        <v>84</v>
      </c>
      <c r="C6741" s="18" t="n">
        <v>-2.24095721069089</v>
      </c>
      <c r="D6741" s="18" t="n">
        <v>1.4607804312687225</v>
      </c>
      <c r="E6741" s="18" t="n">
        <v>-1.1806998113871556</v>
      </c>
      <c r="F6741" s="18" t="n">
        <v>-1.137922225542036</v>
      </c>
      <c r="G6741" s="18" t="n">
        <v>-0.2161688505835583</v>
      </c>
      <c r="H6741" s="18" t="n">
        <v>-1.8884586937415986</v>
      </c>
      <c r="I6741" s="18" t="n">
        <v>-1.0927693066312991</v>
      </c>
      <c r="J6741" s="18" t="n">
        <v>-1.003706594880025</v>
      </c>
      <c r="K6741" s="18" t="n">
        <v>-1.0225770068386617</v>
      </c>
      <c r="L6741" s="18" t="n">
        <v>-1.04378837099487</v>
      </c>
      <c r="M6741" s="18" t="n">
        <v>-1.1178996554107534</v>
      </c>
      <c r="N6741" s="18" t="n">
        <v>-0.9670554249917352</v>
      </c>
      <c r="O6741" s="18" t="n">
        <v>0.4804566508305634</v>
      </c>
      <c r="P6741" s="18" t="n">
        <v>-1.0706196407194948</v>
      </c>
      <c r="Q6741" s="18" t="n">
        <v>0.4246472903209884</v>
      </c>
      <c r="R6741" s="18" t="n">
        <v>1.1005770268318633</v>
      </c>
      <c r="S6741" s="18" t="n">
        <v>-1.0765875690466615</v>
      </c>
      <c r="T6741" s="18" t="n">
        <v>-0.842663436453735</v>
      </c>
      <c r="U6741" s="18" t="n">
        <v>-0.23503557942219014</v>
      </c>
      <c r="V6741" s="18" t="n">
        <v>-1.8595728659697686</v>
      </c>
      <c r="W6741" s="18" t="n">
        <v>-1.948610746047342</v>
      </c>
      <c r="X6741" s="18" t="n">
        <v>-1.0410977982698446</v>
      </c>
      <c r="Y6741" s="18" t="n">
        <v>-1.1940446282519872</v>
      </c>
      <c r="Z6741" s="18" t="n">
        <v>-1.8162730402676621</v>
      </c>
    </row>
    <row r="6742">
      <c r="B6742" s="16" t="s">
        <v>148</v>
      </c>
      <c r="C6742" s="21" t="n">
        <v>-1.3109156805622597</v>
      </c>
      <c r="D6742" s="21" t="n">
        <v>-1.7181199891088081</v>
      </c>
      <c r="E6742" s="21" t="n">
        <v>-1.1806998113871556</v>
      </c>
      <c r="F6742" s="21" t="n">
        <v>1.3512826428311677</v>
      </c>
      <c r="G6742" s="21" t="n">
        <v>-1.7293508046684671</v>
      </c>
      <c r="H6742" s="21" t="n">
        <v>-0.2893606062991159</v>
      </c>
      <c r="I6742" s="21" t="n">
        <v>-1.0927693066312991</v>
      </c>
      <c r="J6742" s="21" t="n">
        <v>-0.2768845778979379</v>
      </c>
      <c r="K6742" s="21" t="n">
        <v>-1.0225770068386617</v>
      </c>
      <c r="L6742" s="21" t="n">
        <v>-0.26094709274871764</v>
      </c>
      <c r="M6742" s="21" t="n">
        <v>1.110824341136002</v>
      </c>
      <c r="N6742" s="21" t="n">
        <v>-0.2569797632845171</v>
      </c>
      <c r="O6742" s="21" t="n">
        <v>-0.3077925419383296</v>
      </c>
      <c r="P6742" s="21" t="n">
        <v>-0.2379154757154432</v>
      </c>
      <c r="Q6742" s="21" t="n">
        <v>-0.33108093821636414</v>
      </c>
      <c r="R6742" s="21" t="n">
        <v>-0.4100188923491254</v>
      </c>
      <c r="S6742" s="21" t="n">
        <v>-0.2969896742197687</v>
      </c>
      <c r="T6742" s="21" t="n">
        <v>-0.12331660045664404</v>
      </c>
      <c r="U6742" s="21" t="n">
        <v>-1.0860264704335685</v>
      </c>
      <c r="V6742" s="21" t="n">
        <v>-1.8595728659697686</v>
      </c>
      <c r="W6742" s="21" t="n">
        <v>-1.948610746047342</v>
      </c>
      <c r="X6742" s="21" t="n">
        <v>-0.18707226062661278</v>
      </c>
      <c r="Y6742" s="21" t="n">
        <v>-1.1940446282519872</v>
      </c>
      <c r="Z6742" s="21" t="n">
        <v>0.6497873376819652</v>
      </c>
    </row>
    <row r="6743">
      <c r="B6743" s="16" t="s">
        <v>51</v>
      </c>
      <c r="C6743" s="18" t="n">
        <v>-0.38087415043362943</v>
      </c>
      <c r="D6743" s="18" t="n">
        <v>-0.9233948840144255</v>
      </c>
      <c r="E6743" s="18" t="n">
        <v>1.2987697925258714</v>
      </c>
      <c r="F6743" s="18" t="n">
        <v>-1.9676571816664372</v>
      </c>
      <c r="G6743" s="18" t="n">
        <v>-0.2161688505835583</v>
      </c>
      <c r="H6743" s="18" t="n">
        <v>0.5101884374221254</v>
      </c>
      <c r="I6743" s="18" t="n">
        <v>-1.8526420032954474</v>
      </c>
      <c r="J6743" s="18" t="n">
        <v>1.1767594560662362</v>
      </c>
      <c r="K6743" s="18" t="n">
        <v>-1.7734202636083083</v>
      </c>
      <c r="L6743" s="18" t="n">
        <v>-0.26094709274871764</v>
      </c>
      <c r="M6743" s="18" t="n">
        <v>-0.37499165656183503</v>
      </c>
      <c r="N6743" s="18" t="n">
        <v>-0.9670554249917352</v>
      </c>
      <c r="O6743" s="18" t="n">
        <v>-1.0960417347072227</v>
      </c>
      <c r="P6743" s="18" t="n">
        <v>-1.0706196407194948</v>
      </c>
      <c r="Q6743" s="18" t="n">
        <v>0.4246472903209884</v>
      </c>
      <c r="R6743" s="18" t="n">
        <v>1.1005770268318633</v>
      </c>
      <c r="S6743" s="18" t="n">
        <v>0.4826082206071241</v>
      </c>
      <c r="T6743" s="18" t="n">
        <v>0.5960302355404469</v>
      </c>
      <c r="U6743" s="18" t="n">
        <v>-0.23503557942219014</v>
      </c>
      <c r="V6743" s="18" t="n">
        <v>-0.25253458673663537</v>
      </c>
      <c r="W6743" s="18" t="n">
        <v>-0.3117777193675747</v>
      </c>
      <c r="X6743" s="18" t="n">
        <v>-0.18707226062661278</v>
      </c>
      <c r="Y6743" s="18" t="n">
        <v>-0.32338708681824657</v>
      </c>
      <c r="Z6743" s="18" t="n">
        <v>-0.17223278830124392</v>
      </c>
    </row>
    <row r="6744">
      <c r="B6744" s="16" t="s">
        <v>85</v>
      </c>
      <c r="C6744" s="21" t="n">
        <v>-2.24095721069089</v>
      </c>
      <c r="D6744" s="21" t="n">
        <v>0.6660553261743398</v>
      </c>
      <c r="E6744" s="21" t="n">
        <v>-1.1806998113871556</v>
      </c>
      <c r="F6744" s="21" t="n">
        <v>1.3512826428311677</v>
      </c>
      <c r="G6744" s="21" t="n">
        <v>1.2970131035013506</v>
      </c>
      <c r="H6744" s="21" t="n">
        <v>-0.2893606062991159</v>
      </c>
      <c r="I6744" s="21" t="n">
        <v>0.42697608669699744</v>
      </c>
      <c r="J6744" s="21" t="n">
        <v>0.4499374390841491</v>
      </c>
      <c r="K6744" s="21" t="n">
        <v>0.4791095067006316</v>
      </c>
      <c r="L6744" s="21" t="n">
        <v>0.5218941854974349</v>
      </c>
      <c r="M6744" s="21" t="n">
        <v>0.3679163422870834</v>
      </c>
      <c r="N6744" s="21" t="n">
        <v>0.4530958984227011</v>
      </c>
      <c r="O6744" s="21" t="n">
        <v>0.4804566508305634</v>
      </c>
      <c r="P6744" s="21" t="n">
        <v>0.5947886892886084</v>
      </c>
      <c r="Q6744" s="21" t="n">
        <v>0.4246472903209884</v>
      </c>
      <c r="R6744" s="21" t="n">
        <v>0.345279067241369</v>
      </c>
      <c r="S6744" s="21" t="n">
        <v>0.4826082206071241</v>
      </c>
      <c r="T6744" s="21" t="n">
        <v>0.5960302355404469</v>
      </c>
      <c r="U6744" s="21" t="n">
        <v>-0.23503557942219014</v>
      </c>
      <c r="V6744" s="21" t="n">
        <v>1.3545036924964977</v>
      </c>
      <c r="W6744" s="21" t="n">
        <v>1.3250553073121927</v>
      </c>
      <c r="X6744" s="21" t="n">
        <v>-1.8951233359130764</v>
      </c>
      <c r="Y6744" s="21" t="n">
        <v>-1.1940446282519872</v>
      </c>
      <c r="Z6744" s="21" t="n">
        <v>-0.17223278830124392</v>
      </c>
    </row>
    <row r="6745">
      <c r="B6745" s="16" t="s">
        <v>128</v>
      </c>
      <c r="C6745" s="18" t="n">
        <v>-0.38087415043362943</v>
      </c>
      <c r="D6745" s="18" t="n">
        <v>0.6660553261743398</v>
      </c>
      <c r="E6745" s="18" t="n">
        <v>-0.35420994341614653</v>
      </c>
      <c r="F6745" s="18" t="n">
        <v>-0.30818726941763475</v>
      </c>
      <c r="G6745" s="18" t="n">
        <v>-0.2161688505835583</v>
      </c>
      <c r="H6745" s="18" t="n">
        <v>-0.2893606062991159</v>
      </c>
      <c r="I6745" s="18" t="n">
        <v>0.42697608669699744</v>
      </c>
      <c r="J6745" s="18" t="n">
        <v>0.4499374390841491</v>
      </c>
      <c r="K6745" s="18" t="n">
        <v>0.4791095067006316</v>
      </c>
      <c r="L6745" s="18" t="n">
        <v>0.5218941854974349</v>
      </c>
      <c r="M6745" s="18" t="n">
        <v>0.3679163422870834</v>
      </c>
      <c r="N6745" s="18" t="n">
        <v>0.4530958984227011</v>
      </c>
      <c r="O6745" s="18" t="n">
        <v>0.4804566508305634</v>
      </c>
      <c r="P6745" s="18" t="n">
        <v>0.5947886892886084</v>
      </c>
      <c r="Q6745" s="18" t="n">
        <v>0.4246472903209884</v>
      </c>
      <c r="R6745" s="18" t="n">
        <v>0.345279067241369</v>
      </c>
      <c r="S6745" s="18" t="n">
        <v>0.4826082206071241</v>
      </c>
      <c r="T6745" s="18" t="n">
        <v>0.5960302355404469</v>
      </c>
      <c r="U6745" s="18" t="n">
        <v>0.6159553115891883</v>
      </c>
      <c r="V6745" s="18" t="n">
        <v>0.5509845528799312</v>
      </c>
      <c r="W6745" s="18" t="n">
        <v>0.5066387939723089</v>
      </c>
      <c r="X6745" s="18" t="n">
        <v>0.666953277016619</v>
      </c>
      <c r="Y6745" s="18" t="n">
        <v>0.5472704546154942</v>
      </c>
      <c r="Z6745" s="18" t="n">
        <v>0.6497873376819652</v>
      </c>
    </row>
    <row r="6746">
      <c r="B6746" s="16" t="s">
        <v>89</v>
      </c>
      <c r="C6746" s="21" t="n">
        <v>-2.24095721069089</v>
      </c>
      <c r="D6746" s="21" t="n">
        <v>-1.7181199891088081</v>
      </c>
      <c r="E6746" s="21" t="n">
        <v>-0.35420994341614653</v>
      </c>
      <c r="F6746" s="21" t="n">
        <v>0.5215476867067664</v>
      </c>
      <c r="G6746" s="21" t="n">
        <v>0.5404221264588961</v>
      </c>
      <c r="H6746" s="21" t="n">
        <v>-1.8884586937415986</v>
      </c>
      <c r="I6746" s="21" t="n">
        <v>-1.0927693066312991</v>
      </c>
      <c r="J6746" s="21" t="n">
        <v>-1.730528611862112</v>
      </c>
      <c r="K6746" s="21" t="n">
        <v>-1.0225770068386617</v>
      </c>
      <c r="L6746" s="21" t="n">
        <v>-1.04378837099487</v>
      </c>
      <c r="M6746" s="21" t="n">
        <v>-1.8608076542596719</v>
      </c>
      <c r="N6746" s="21" t="n">
        <v>-1.6771310866989533</v>
      </c>
      <c r="O6746" s="21" t="n">
        <v>-1.8842909274761157</v>
      </c>
      <c r="P6746" s="21" t="n">
        <v>-1.9033238057235464</v>
      </c>
      <c r="Q6746" s="21" t="n">
        <v>-1.0868091667537167</v>
      </c>
      <c r="R6746" s="21" t="n">
        <v>-1.1653168519396198</v>
      </c>
      <c r="S6746" s="21" t="n">
        <v>-1.8561854638735542</v>
      </c>
      <c r="T6746" s="21" t="n">
        <v>-0.842663436453735</v>
      </c>
      <c r="U6746" s="21" t="n">
        <v>-1.0860264704335685</v>
      </c>
      <c r="V6746" s="21" t="n">
        <v>-1.056053726353202</v>
      </c>
      <c r="W6746" s="21" t="n">
        <v>-1.1301942327074583</v>
      </c>
      <c r="X6746" s="21" t="n">
        <v>-1.8951233359130764</v>
      </c>
      <c r="Y6746" s="21" t="n">
        <v>-1.1940446282519872</v>
      </c>
      <c r="Z6746" s="21" t="n">
        <v>-1.8162730402676621</v>
      </c>
    </row>
    <row r="6747">
      <c r="B6747" s="16" t="s">
        <v>101</v>
      </c>
      <c r="C6747" s="18" t="n">
        <v>-1.3109156805622597</v>
      </c>
      <c r="D6747" s="18" t="n">
        <v>-0.1286697789200428</v>
      </c>
      <c r="E6747" s="18" t="n">
        <v>0.47227992455486245</v>
      </c>
      <c r="F6747" s="18" t="n">
        <v>-1.9676571816664372</v>
      </c>
      <c r="G6747" s="18" t="n">
        <v>-1.7293508046684671</v>
      </c>
      <c r="H6747" s="18" t="n">
        <v>0.5101884374221254</v>
      </c>
      <c r="I6747" s="18" t="n">
        <v>-1.0927693066312991</v>
      </c>
      <c r="J6747" s="18" t="n">
        <v>-1.730528611862112</v>
      </c>
      <c r="K6747" s="18" t="n">
        <v>1.2299527634702783</v>
      </c>
      <c r="L6747" s="18" t="n">
        <v>-1.8266296492410228</v>
      </c>
      <c r="M6747" s="18" t="n">
        <v>-0.37499165656183503</v>
      </c>
      <c r="N6747" s="18" t="n">
        <v>-0.9670554249917352</v>
      </c>
      <c r="O6747" s="18" t="n">
        <v>0.4804566508305634</v>
      </c>
      <c r="P6747" s="18" t="n">
        <v>-0.2379154757154432</v>
      </c>
      <c r="Q6747" s="18" t="n">
        <v>-0.33108093821636414</v>
      </c>
      <c r="R6747" s="18" t="n">
        <v>-1.1653168519396198</v>
      </c>
      <c r="S6747" s="18" t="n">
        <v>-0.2969896742197687</v>
      </c>
      <c r="T6747" s="18" t="n">
        <v>-0.842663436453735</v>
      </c>
      <c r="U6747" s="18" t="n">
        <v>-0.23503557942219014</v>
      </c>
      <c r="V6747" s="18" t="n">
        <v>-0.25253458673663537</v>
      </c>
      <c r="W6747" s="18" t="n">
        <v>-0.3117777193675747</v>
      </c>
      <c r="X6747" s="18" t="n">
        <v>-1.0410977982698446</v>
      </c>
      <c r="Y6747" s="18" t="n">
        <v>-1.1940446282519872</v>
      </c>
      <c r="Z6747" s="18" t="n">
        <v>-0.17223278830124392</v>
      </c>
    </row>
    <row r="6748">
      <c r="B6748" s="16" t="s">
        <v>97</v>
      </c>
      <c r="C6748" s="21" t="n">
        <v>-0.38087415043362943</v>
      </c>
      <c r="D6748" s="21" t="n">
        <v>-1.7181199891088081</v>
      </c>
      <c r="E6748" s="21" t="n">
        <v>-0.35420994341614653</v>
      </c>
      <c r="F6748" s="21" t="n">
        <v>-1.9676571816664372</v>
      </c>
      <c r="G6748" s="21" t="n">
        <v>-1.7293508046684671</v>
      </c>
      <c r="H6748" s="21" t="n">
        <v>-0.2893606062991159</v>
      </c>
      <c r="I6748" s="21" t="n">
        <v>-1.0927693066312991</v>
      </c>
      <c r="J6748" s="21" t="n">
        <v>-1.003706594880025</v>
      </c>
      <c r="K6748" s="21" t="n">
        <v>-1.0225770068386617</v>
      </c>
      <c r="L6748" s="21" t="n">
        <v>-1.04378837099487</v>
      </c>
      <c r="M6748" s="21" t="n">
        <v>-1.1178996554107534</v>
      </c>
      <c r="N6748" s="21" t="n">
        <v>-0.9670554249917352</v>
      </c>
      <c r="O6748" s="21" t="n">
        <v>-1.0960417347072227</v>
      </c>
      <c r="P6748" s="21" t="n">
        <v>-1.0706196407194948</v>
      </c>
      <c r="Q6748" s="21" t="n">
        <v>-1.0868091667537167</v>
      </c>
      <c r="R6748" s="21" t="n">
        <v>-1.1653168519396198</v>
      </c>
      <c r="S6748" s="21" t="n">
        <v>-1.0765875690466615</v>
      </c>
      <c r="T6748" s="21" t="n">
        <v>-0.842663436453735</v>
      </c>
      <c r="U6748" s="21" t="n">
        <v>-1.0860264704335685</v>
      </c>
      <c r="V6748" s="21" t="n">
        <v>-1.056053726353202</v>
      </c>
      <c r="W6748" s="21" t="n">
        <v>-1.1301942327074583</v>
      </c>
      <c r="X6748" s="21" t="n">
        <v>-1.0410977982698446</v>
      </c>
      <c r="Y6748" s="21" t="n">
        <v>-1.1940446282519872</v>
      </c>
      <c r="Z6748" s="21" t="n">
        <v>-0.9942529142844531</v>
      </c>
    </row>
    <row r="6749">
      <c r="B6749" s="16" t="s">
        <v>63</v>
      </c>
      <c r="C6749" s="18" t="n">
        <v>-0.38087415043362943</v>
      </c>
      <c r="D6749" s="18" t="n">
        <v>-0.1286697789200428</v>
      </c>
      <c r="E6749" s="18" t="n">
        <v>-2.0071896793581647</v>
      </c>
      <c r="F6749" s="18" t="n">
        <v>-1.9676571816664372</v>
      </c>
      <c r="G6749" s="18" t="n">
        <v>-0.9727598276260128</v>
      </c>
      <c r="H6749" s="18" t="n">
        <v>-0.2893606062991159</v>
      </c>
      <c r="I6749" s="18" t="n">
        <v>-1.8526420032954474</v>
      </c>
      <c r="J6749" s="18" t="n">
        <v>-1.730528611862112</v>
      </c>
      <c r="K6749" s="18" t="n">
        <v>-1.7734202636083083</v>
      </c>
      <c r="L6749" s="18" t="n">
        <v>-0.26094709274871764</v>
      </c>
      <c r="M6749" s="18" t="n">
        <v>-1.1178996554107534</v>
      </c>
      <c r="N6749" s="18" t="n">
        <v>-0.2569797632845171</v>
      </c>
      <c r="O6749" s="18" t="n">
        <v>0.4804566508305634</v>
      </c>
      <c r="P6749" s="18" t="n">
        <v>-0.2379154757154432</v>
      </c>
      <c r="Q6749" s="18" t="n">
        <v>-1.0868091667537167</v>
      </c>
      <c r="R6749" s="18" t="n">
        <v>-1.9206148115301143</v>
      </c>
      <c r="S6749" s="18" t="n">
        <v>-1.0765875690466615</v>
      </c>
      <c r="T6749" s="18" t="n">
        <v>-0.12331660045664404</v>
      </c>
      <c r="U6749" s="18" t="n">
        <v>0.6159553115891883</v>
      </c>
      <c r="V6749" s="18" t="n">
        <v>-0.25253458673663537</v>
      </c>
      <c r="W6749" s="18" t="n">
        <v>-1.1301942327074583</v>
      </c>
      <c r="X6749" s="18" t="n">
        <v>-1.8951233359130764</v>
      </c>
      <c r="Y6749" s="18" t="n">
        <v>-2.064702169685728</v>
      </c>
      <c r="Z6749" s="18" t="n">
        <v>-1.8162730402676621</v>
      </c>
    </row>
    <row r="6750">
      <c r="B6750" s="16" t="s">
        <v>56</v>
      </c>
      <c r="C6750" s="21" t="n">
        <v>0.5491673796950008</v>
      </c>
      <c r="D6750" s="21" t="n">
        <v>0.6660553261743398</v>
      </c>
      <c r="E6750" s="21" t="n">
        <v>0.47227992455486245</v>
      </c>
      <c r="F6750" s="21" t="n">
        <v>0.5215476867067664</v>
      </c>
      <c r="G6750" s="21" t="n">
        <v>0.5404221264588961</v>
      </c>
      <c r="H6750" s="21" t="n">
        <v>0.5101884374221254</v>
      </c>
      <c r="I6750" s="21" t="n">
        <v>0.42697608669699744</v>
      </c>
      <c r="J6750" s="21" t="n">
        <v>0.4499374390841491</v>
      </c>
      <c r="K6750" s="21" t="n">
        <v>0.4791095067006316</v>
      </c>
      <c r="L6750" s="21" t="n">
        <v>0.5218941854974349</v>
      </c>
      <c r="M6750" s="21" t="n">
        <v>0.3679163422870834</v>
      </c>
      <c r="N6750" s="21" t="n">
        <v>0.4530958984227011</v>
      </c>
      <c r="O6750" s="21" t="n">
        <v>-1.0960417347072227</v>
      </c>
      <c r="P6750" s="21" t="n">
        <v>-1.0706196407194948</v>
      </c>
      <c r="Q6750" s="21" t="n">
        <v>1.1803755188583411</v>
      </c>
      <c r="R6750" s="21" t="n">
        <v>1.1005770268318633</v>
      </c>
      <c r="S6750" s="21" t="n">
        <v>1.262206115434017</v>
      </c>
      <c r="T6750" s="21" t="n">
        <v>-0.842663436453735</v>
      </c>
      <c r="U6750" s="21" t="n">
        <v>-0.23503557942219014</v>
      </c>
      <c r="V6750" s="21" t="n">
        <v>0.5509845528799312</v>
      </c>
      <c r="W6750" s="21" t="n">
        <v>0.5066387939723089</v>
      </c>
      <c r="X6750" s="21" t="n">
        <v>0.666953277016619</v>
      </c>
      <c r="Y6750" s="21" t="n">
        <v>0.5472704546154942</v>
      </c>
      <c r="Z6750" s="21" t="n">
        <v>-0.17223278830124392</v>
      </c>
    </row>
    <row r="6751">
      <c r="B6751" s="16" t="s">
        <v>120</v>
      </c>
      <c r="C6751" s="18" t="n">
        <v>1.4792089098236312</v>
      </c>
      <c r="D6751" s="18" t="n">
        <v>1.4607804312687225</v>
      </c>
      <c r="E6751" s="18" t="n">
        <v>1.2987697925258714</v>
      </c>
      <c r="F6751" s="18" t="n">
        <v>1.3512826428311677</v>
      </c>
      <c r="G6751" s="18" t="n">
        <v>0.5404221264588961</v>
      </c>
      <c r="H6751" s="18" t="n">
        <v>1.3097374811433666</v>
      </c>
      <c r="I6751" s="18" t="n">
        <v>1.1868487833611456</v>
      </c>
      <c r="J6751" s="18" t="n">
        <v>1.1767594560662362</v>
      </c>
      <c r="K6751" s="18" t="n">
        <v>1.2299527634702783</v>
      </c>
      <c r="L6751" s="18" t="n">
        <v>1.3047354637435875</v>
      </c>
      <c r="M6751" s="18" t="n">
        <v>1.110824341136002</v>
      </c>
      <c r="N6751" s="18" t="n">
        <v>1.1631715601299193</v>
      </c>
      <c r="O6751" s="18" t="n">
        <v>1.2687058435994565</v>
      </c>
      <c r="P6751" s="18" t="n">
        <v>1.42749285429266</v>
      </c>
      <c r="Q6751" s="18" t="n">
        <v>1.1803755188583411</v>
      </c>
      <c r="R6751" s="18" t="n">
        <v>0.345279067241369</v>
      </c>
      <c r="S6751" s="18" t="n">
        <v>1.262206115434017</v>
      </c>
      <c r="T6751" s="18" t="n">
        <v>0.5960302355404469</v>
      </c>
      <c r="U6751" s="18" t="n">
        <v>0.6159553115891883</v>
      </c>
      <c r="V6751" s="18" t="n">
        <v>1.3545036924964977</v>
      </c>
      <c r="W6751" s="18" t="n">
        <v>1.3250553073121927</v>
      </c>
      <c r="X6751" s="18" t="n">
        <v>0.666953277016619</v>
      </c>
      <c r="Y6751" s="18" t="n">
        <v>1.4179279960492348</v>
      </c>
      <c r="Z6751" s="18" t="n">
        <v>0.6497873376819652</v>
      </c>
    </row>
    <row r="6752">
      <c r="B6752" s="16" t="s">
        <v>118</v>
      </c>
      <c r="C6752" s="21" t="n">
        <v>0.5491673796950008</v>
      </c>
      <c r="D6752" s="21" t="n">
        <v>0.6660553261743398</v>
      </c>
      <c r="E6752" s="21" t="n">
        <v>1.2987697925258714</v>
      </c>
      <c r="F6752" s="21" t="n">
        <v>0.5215476867067664</v>
      </c>
      <c r="G6752" s="21" t="n">
        <v>0.5404221264588961</v>
      </c>
      <c r="H6752" s="21" t="n">
        <v>0.5101884374221254</v>
      </c>
      <c r="I6752" s="21" t="n">
        <v>0.42697608669699744</v>
      </c>
      <c r="J6752" s="21" t="n">
        <v>1.1767594560662362</v>
      </c>
      <c r="K6752" s="21" t="n">
        <v>1.2299527634702783</v>
      </c>
      <c r="L6752" s="21" t="n">
        <v>0.5218941854974349</v>
      </c>
      <c r="M6752" s="21" t="n">
        <v>1.110824341136002</v>
      </c>
      <c r="N6752" s="21" t="n">
        <v>1.1631715601299193</v>
      </c>
      <c r="O6752" s="21" t="n">
        <v>0.4804566508305634</v>
      </c>
      <c r="P6752" s="21" t="n">
        <v>0.5947886892886084</v>
      </c>
      <c r="Q6752" s="21" t="n">
        <v>1.1803755188583411</v>
      </c>
      <c r="R6752" s="21" t="n">
        <v>0.345279067241369</v>
      </c>
      <c r="S6752" s="21" t="n">
        <v>0.4826082206071241</v>
      </c>
      <c r="T6752" s="21" t="n">
        <v>0.5960302355404469</v>
      </c>
      <c r="U6752" s="21" t="n">
        <v>0.6159553115891883</v>
      </c>
      <c r="V6752" s="21" t="n">
        <v>1.3545036924964977</v>
      </c>
      <c r="W6752" s="21" t="n">
        <v>1.3250553073121927</v>
      </c>
      <c r="X6752" s="21" t="n">
        <v>0.666953277016619</v>
      </c>
      <c r="Y6752" s="21" t="n">
        <v>0.5472704546154942</v>
      </c>
      <c r="Z6752" s="21" t="n">
        <v>0.6497873376819652</v>
      </c>
    </row>
    <row r="6753">
      <c r="B6753" s="16" t="s">
        <v>75</v>
      </c>
      <c r="C6753" s="18" t="n">
        <v>-0.38087415043362943</v>
      </c>
      <c r="D6753" s="18" t="n">
        <v>-1.7181199891088081</v>
      </c>
      <c r="E6753" s="18" t="n">
        <v>-1.1806998113871556</v>
      </c>
      <c r="F6753" s="18" t="n">
        <v>-0.30818726941763475</v>
      </c>
      <c r="G6753" s="18" t="n">
        <v>-0.9727598276260128</v>
      </c>
      <c r="H6753" s="18" t="n">
        <v>-1.8884586937415986</v>
      </c>
      <c r="I6753" s="18" t="n">
        <v>-1.0927693066312991</v>
      </c>
      <c r="J6753" s="18" t="n">
        <v>-1.003706594880025</v>
      </c>
      <c r="K6753" s="18" t="n">
        <v>-1.0225770068386617</v>
      </c>
      <c r="L6753" s="18" t="n">
        <v>-1.04378837099487</v>
      </c>
      <c r="M6753" s="18" t="n">
        <v>-1.1178996554107534</v>
      </c>
      <c r="N6753" s="18" t="n">
        <v>-0.9670554249917352</v>
      </c>
      <c r="O6753" s="18" t="n">
        <v>1.2687058435994565</v>
      </c>
      <c r="P6753" s="18" t="n">
        <v>0.5947886892886084</v>
      </c>
      <c r="Q6753" s="18" t="n">
        <v>-1.8425373952910693</v>
      </c>
      <c r="R6753" s="18" t="n">
        <v>-1.1653168519396198</v>
      </c>
      <c r="S6753" s="18" t="n">
        <v>0.4826082206071241</v>
      </c>
      <c r="T6753" s="18" t="n">
        <v>-1.562010272450826</v>
      </c>
      <c r="U6753" s="18" t="n">
        <v>-1.0860264704335685</v>
      </c>
      <c r="V6753" s="18" t="n">
        <v>-0.25253458673663537</v>
      </c>
      <c r="W6753" s="18" t="n">
        <v>-1.1301942327074583</v>
      </c>
      <c r="X6753" s="18" t="n">
        <v>-0.18707226062661278</v>
      </c>
      <c r="Y6753" s="18" t="n">
        <v>0.5472704546154942</v>
      </c>
      <c r="Z6753" s="18" t="n">
        <v>1.4718074636651743</v>
      </c>
    </row>
    <row r="6754">
      <c r="B6754" s="16" t="s">
        <v>151</v>
      </c>
      <c r="C6754" s="21" t="n">
        <v>1.4792089098236312</v>
      </c>
      <c r="D6754" s="21" t="n">
        <v>0.6660553261743398</v>
      </c>
      <c r="E6754" s="21" t="n">
        <v>0.47227992455486245</v>
      </c>
      <c r="F6754" s="21" t="n">
        <v>-1.137922225542036</v>
      </c>
      <c r="G6754" s="21" t="n">
        <v>-1.7293508046684671</v>
      </c>
      <c r="H6754" s="21" t="n">
        <v>-1.8884586937415986</v>
      </c>
      <c r="I6754" s="21" t="n">
        <v>1.1868487833611456</v>
      </c>
      <c r="J6754" s="21" t="n">
        <v>-1.003706594880025</v>
      </c>
      <c r="K6754" s="21" t="n">
        <v>-1.0225770068386617</v>
      </c>
      <c r="L6754" s="21" t="n">
        <v>-1.8266296492410228</v>
      </c>
      <c r="M6754" s="21" t="n">
        <v>0.3679163422870834</v>
      </c>
      <c r="N6754" s="21" t="n">
        <v>-0.9670554249917352</v>
      </c>
      <c r="O6754" s="21" t="n">
        <v>-1.0960417347072227</v>
      </c>
      <c r="P6754" s="21" t="n">
        <v>-0.2379154757154432</v>
      </c>
      <c r="Q6754" s="21" t="n">
        <v>-0.33108093821636414</v>
      </c>
      <c r="R6754" s="21" t="n">
        <v>1.1005770268318633</v>
      </c>
      <c r="S6754" s="21" t="n">
        <v>0.4826082206071241</v>
      </c>
      <c r="T6754" s="21" t="n">
        <v>1.315377071537538</v>
      </c>
      <c r="U6754" s="21" t="n">
        <v>-0.23503557942219014</v>
      </c>
      <c r="V6754" s="21" t="n">
        <v>-0.25253458673663537</v>
      </c>
      <c r="W6754" s="21" t="n">
        <v>-0.3117777193675747</v>
      </c>
      <c r="X6754" s="21" t="n">
        <v>-0.18707226062661278</v>
      </c>
      <c r="Y6754" s="21" t="n">
        <v>-0.32338708681824657</v>
      </c>
      <c r="Z6754" s="21" t="n">
        <v>-0.17223278830124392</v>
      </c>
    </row>
    <row r="6755">
      <c r="B6755" s="16" t="s">
        <v>125</v>
      </c>
      <c r="C6755" s="18" t="n">
        <v>-0.38087415043362943</v>
      </c>
      <c r="D6755" s="18" t="n">
        <v>0.6660553261743398</v>
      </c>
      <c r="E6755" s="18" t="n">
        <v>-1.1806998113871556</v>
      </c>
      <c r="F6755" s="18" t="n">
        <v>-0.30818726941763475</v>
      </c>
      <c r="G6755" s="18" t="n">
        <v>0.5404221264588961</v>
      </c>
      <c r="H6755" s="18" t="n">
        <v>-0.2893606062991159</v>
      </c>
      <c r="I6755" s="18" t="n">
        <v>-0.33289660996715087</v>
      </c>
      <c r="J6755" s="18" t="n">
        <v>-0.2768845778979379</v>
      </c>
      <c r="K6755" s="18" t="n">
        <v>-0.271733750069015</v>
      </c>
      <c r="L6755" s="18" t="n">
        <v>-0.26094709274871764</v>
      </c>
      <c r="M6755" s="18" t="n">
        <v>-0.37499165656183503</v>
      </c>
      <c r="N6755" s="18" t="n">
        <v>-0.2569797632845171</v>
      </c>
      <c r="O6755" s="18" t="n">
        <v>-0.3077925419383296</v>
      </c>
      <c r="P6755" s="18" t="n">
        <v>-1.0706196407194948</v>
      </c>
      <c r="Q6755" s="18" t="n">
        <v>0.4246472903209884</v>
      </c>
      <c r="R6755" s="18" t="n">
        <v>1.1005770268318633</v>
      </c>
      <c r="S6755" s="18" t="n">
        <v>-1.8561854638735542</v>
      </c>
      <c r="T6755" s="18" t="n">
        <v>0.5960302355404469</v>
      </c>
      <c r="U6755" s="18" t="n">
        <v>0.6159553115891883</v>
      </c>
      <c r="V6755" s="18" t="n">
        <v>0.5509845528799312</v>
      </c>
      <c r="W6755" s="18" t="n">
        <v>-1.1301942327074583</v>
      </c>
      <c r="X6755" s="18" t="n">
        <v>-1.0410977982698446</v>
      </c>
      <c r="Y6755" s="18" t="n">
        <v>0.5472704546154942</v>
      </c>
      <c r="Z6755" s="18" t="n">
        <v>-0.9942529142844531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2025-08-23T09:31:40Z</dcterms:created>
  <dc:creator>SmartPLS</dc:creator>
</cp:coreProperties>
</file>